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5490" activeTab="0"/>
  </bookViews>
  <sheets>
    <sheet name="利用申込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<sst xmlns="http://schemas.openxmlformats.org/spreadsheetml/2006/main" count="191" uniqueCount="63">
  <si>
    <t>事業所名</t>
  </si>
  <si>
    <t>利用日</t>
  </si>
  <si>
    <t>月</t>
  </si>
  <si>
    <t>日</t>
  </si>
  <si>
    <t>令和</t>
  </si>
  <si>
    <t>利用代表者名</t>
  </si>
  <si>
    <t>　</t>
  </si>
  <si>
    <t>自</t>
  </si>
  <si>
    <t>至</t>
  </si>
  <si>
    <t>年</t>
  </si>
  <si>
    <t>泊</t>
  </si>
  <si>
    <t>下記のとおり申し込みます。</t>
  </si>
  <si>
    <t>名</t>
  </si>
  <si>
    <t>利用人数計</t>
  </si>
  <si>
    <t>性別</t>
  </si>
  <si>
    <t>年齢</t>
  </si>
  <si>
    <t>備考</t>
  </si>
  <si>
    <t>★注意事項</t>
  </si>
  <si>
    <t>○利用料金は現地払いです。　（1泊食事なし、4歳以上1名につき）・・・・・３，３００円（税込み）</t>
  </si>
  <si>
    <t>それ以降の取消は、全額のキャンセル料が発生いたします。</t>
  </si>
  <si>
    <t>○申込み方法</t>
  </si>
  <si>
    <t>○予約確定後は、下記利用案内を必ずお読みください。</t>
  </si>
  <si>
    <t>※電話による申し込みは行っておりません。</t>
  </si>
  <si>
    <t>本申込書の記入方法等のお問合せ先</t>
  </si>
  <si>
    <t>酒フーズ健康保険組合　庶務課　電話　０３－３５５２－４００１</t>
  </si>
  <si>
    <t>名</t>
  </si>
  <si>
    <t>○利用取消・・・・利用日の3日前までに施設あてご連絡ください。</t>
  </si>
  <si>
    <t>氏　　名</t>
  </si>
  <si>
    <t>女</t>
  </si>
  <si>
    <t>その他</t>
  </si>
  <si>
    <t>健保　太郎</t>
  </si>
  <si>
    <t>男</t>
  </si>
  <si>
    <t>利用者のうち4歳未満の人数　　　　　　　　　　　　　（寝具なしの人数）</t>
  </si>
  <si>
    <t>酒フーズ健康保険組合</t>
  </si>
  <si>
    <t>保険証記号番号</t>
  </si>
  <si>
    <t>記号</t>
  </si>
  <si>
    <t>番号</t>
  </si>
  <si>
    <t>利用代表者　　　　　　電話番号</t>
  </si>
  <si>
    <t>加入員区分</t>
  </si>
  <si>
    <t>酒フーズ健保被保険者</t>
  </si>
  <si>
    <t>酒フーズ健保被扶養者</t>
  </si>
  <si>
    <t>ル・カカナ利用案内</t>
  </si>
  <si>
    <t>健保太郎</t>
  </si>
  <si>
    <t>kenpotarou@gmail.com</t>
  </si>
  <si>
    <t>080-1234-5678</t>
  </si>
  <si>
    <t>（株）健保商事</t>
  </si>
  <si>
    <t>健保一郎</t>
  </si>
  <si>
    <t>健保花子</t>
  </si>
  <si>
    <t>健保二郎</t>
  </si>
  <si>
    <t xml:space="preserve"> </t>
  </si>
  <si>
    <t>利用承認書は、メールまたはＦＡＸにより送付します。ご希望方法を選択し、メールアドレスもしくはＦＡＸ番号を記入してください</t>
  </si>
  <si>
    <t>メールアドレス</t>
  </si>
  <si>
    <t>ＦＡＸ番号</t>
  </si>
  <si>
    <t>syomu@sakefoods-kenpo.jp</t>
  </si>
  <si>
    <t>施設への仮予約確定後、本利用申込書に必要事項を記入のうえメールまたはFAXにてお申込みください。</t>
  </si>
  <si>
    <t>（酒フーズ健康保険組合　庶務課）</t>
  </si>
  <si>
    <t>０３－３５５３－０８４７</t>
  </si>
  <si>
    <t>FAX番号　</t>
  </si>
  <si>
    <t>軽井沢山荘　ル・カカナ利用申込書・承認書</t>
  </si>
  <si>
    <t>健保承認印</t>
  </si>
  <si>
    <t>　4歳未満でも寝具を必要とする場合は、利用料金が必要です。</t>
  </si>
  <si>
    <t>チェックインの際、当組合からの利用承認メール（または利用承認書）を施設窓口に提示のうえ、利用</t>
  </si>
  <si>
    <t>料金をお支払いください。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</si>
</sst>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9"/>
      <name val="Meiryo UI"/>
      <family val="3"/>
    </font>
    <font>
      <b/>
      <sz val="11"/>
      <color theme="8" tint="-0.24997000396251678"/>
      <name val="ＭＳ Ｐゴシック"/>
      <family val="3"/>
    </font>
    <font>
      <b/>
      <sz val="14"/>
      <color theme="8" tint="-0.24997000396251678"/>
      <name val="ＭＳ Ｐゴシック"/>
      <family val="3"/>
    </font>
    <font>
      <b/>
      <sz val="12"/>
      <color theme="8" tint="-0.24997000396251678"/>
      <name val="ＭＳ Ｐゴシック"/>
      <family val="3"/>
    </font>
    <font>
      <b/>
      <sz val="11"/>
      <color theme="8"/>
      <name val="ＭＳ Ｐゴシック"/>
      <family val="3"/>
    </font>
    <font>
      <b/>
      <sz val="14"/>
      <color theme="8"/>
      <name val="ＭＳ Ｐゴシック"/>
      <family val="3"/>
    </font>
    <font>
      <b/>
      <sz val="13"/>
      <color theme="8"/>
      <name val="ＭＳ Ｐゴシック"/>
      <family val="3"/>
    </font>
    <font>
      <sz val="11"/>
      <color theme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0" xfId="43" applyFont="1" applyBorder="1" applyAlignment="1" applyProtection="1">
      <alignment/>
      <protection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Fill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35" fillId="0" borderId="20" xfId="0" applyFont="1" applyBorder="1" applyAlignment="1">
      <alignment horizontal="distributed"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5" fillId="0" borderId="2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0" borderId="0" xfId="43" applyAlignment="1" applyProtection="1">
      <alignment vertical="center"/>
      <protection/>
    </xf>
    <xf numFmtId="0" fontId="0" fillId="0" borderId="13" xfId="0" applyBorder="1" applyAlignment="1">
      <alignment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38" fillId="0" borderId="17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47625</xdr:rowOff>
    </xdr:from>
    <xdr:to>
      <xdr:col>6</xdr:col>
      <xdr:colOff>76200</xdr:colOff>
      <xdr:row>8</xdr:row>
      <xdr:rowOff>276225</xdr:rowOff>
    </xdr:to>
    <xdr:sp>
      <xdr:nvSpPr>
        <xdr:cNvPr id="1" name="楕円 1"/>
        <xdr:cNvSpPr>
          <a:spLocks/>
        </xdr:cNvSpPr>
      </xdr:nvSpPr>
      <xdr:spPr>
        <a:xfrm>
          <a:off x="76200" y="1419225"/>
          <a:ext cx="742950" cy="22860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omu@sakefoods-kenp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yomu@sakefoods-kenp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zoomScale="106" zoomScaleNormal="106" zoomScalePageLayoutView="0" workbookViewId="0" topLeftCell="A1">
      <selection activeCell="AU17" sqref="AU17:BC17"/>
    </sheetView>
  </sheetViews>
  <sheetFormatPr defaultColWidth="1.625" defaultRowHeight="24.75" customHeight="1"/>
  <cols>
    <col min="1" max="29" width="1.625" style="1" customWidth="1"/>
    <col min="30" max="30" width="3.375" style="1" customWidth="1"/>
    <col min="31" max="16384" width="1.625" style="1" customWidth="1"/>
  </cols>
  <sheetData>
    <row r="1" spans="1:55" ht="16.5" customHeight="1">
      <c r="A1" s="77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</row>
    <row r="2" spans="1:55" ht="19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53"/>
      <c r="BC2" s="53"/>
    </row>
    <row r="3" spans="1:55" ht="6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53"/>
      <c r="BC3" s="53"/>
    </row>
    <row r="4" spans="1:55" ht="15" customHeight="1">
      <c r="A4" s="61" t="s">
        <v>5</v>
      </c>
      <c r="B4" s="62"/>
      <c r="C4" s="62"/>
      <c r="D4" s="62"/>
      <c r="E4" s="62"/>
      <c r="F4" s="62"/>
      <c r="G4" s="62"/>
      <c r="H4" s="62"/>
      <c r="I4" s="63"/>
      <c r="J4" s="160" t="s">
        <v>49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2"/>
      <c r="AA4" s="80" t="s">
        <v>34</v>
      </c>
      <c r="AB4" s="81"/>
      <c r="AC4" s="81"/>
      <c r="AD4" s="81"/>
      <c r="AE4" s="81"/>
      <c r="AF4" s="81"/>
      <c r="AG4" s="81"/>
      <c r="AH4" s="81"/>
      <c r="AI4" s="82"/>
      <c r="AJ4" s="57" t="s">
        <v>35</v>
      </c>
      <c r="AK4" s="114"/>
      <c r="AL4" s="114"/>
      <c r="AM4" s="115"/>
      <c r="AN4" s="119" t="s">
        <v>49</v>
      </c>
      <c r="AO4" s="119"/>
      <c r="AP4" s="119"/>
      <c r="AQ4" s="119"/>
      <c r="AR4" s="119"/>
      <c r="AS4" s="119"/>
      <c r="AT4" s="121" t="s">
        <v>36</v>
      </c>
      <c r="AU4" s="121"/>
      <c r="AV4" s="121"/>
      <c r="AW4" s="121"/>
      <c r="AX4" s="119" t="s">
        <v>49</v>
      </c>
      <c r="AY4" s="119"/>
      <c r="AZ4" s="119"/>
      <c r="BA4" s="119"/>
      <c r="BB4" s="119"/>
      <c r="BC4" s="119"/>
    </row>
    <row r="5" spans="1:55" ht="11.25" customHeight="1">
      <c r="A5" s="64"/>
      <c r="B5" s="65"/>
      <c r="C5" s="65"/>
      <c r="D5" s="65"/>
      <c r="E5" s="65"/>
      <c r="F5" s="65"/>
      <c r="G5" s="65"/>
      <c r="H5" s="65"/>
      <c r="I5" s="66"/>
      <c r="J5" s="16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5"/>
      <c r="AA5" s="83"/>
      <c r="AB5" s="84"/>
      <c r="AC5" s="84"/>
      <c r="AD5" s="84"/>
      <c r="AE5" s="84"/>
      <c r="AF5" s="84"/>
      <c r="AG5" s="84"/>
      <c r="AH5" s="84"/>
      <c r="AI5" s="85"/>
      <c r="AJ5" s="116"/>
      <c r="AK5" s="117"/>
      <c r="AL5" s="117"/>
      <c r="AM5" s="118"/>
      <c r="AN5" s="120"/>
      <c r="AO5" s="120"/>
      <c r="AP5" s="120"/>
      <c r="AQ5" s="120"/>
      <c r="AR5" s="120"/>
      <c r="AS5" s="120"/>
      <c r="AT5" s="122"/>
      <c r="AU5" s="122"/>
      <c r="AV5" s="122"/>
      <c r="AW5" s="122"/>
      <c r="AX5" s="120"/>
      <c r="AY5" s="120"/>
      <c r="AZ5" s="120"/>
      <c r="BA5" s="120"/>
      <c r="BB5" s="120"/>
      <c r="BC5" s="120"/>
    </row>
    <row r="6" spans="1:55" ht="15" customHeight="1">
      <c r="A6" s="61" t="s">
        <v>0</v>
      </c>
      <c r="B6" s="62"/>
      <c r="C6" s="62"/>
      <c r="D6" s="62"/>
      <c r="E6" s="62"/>
      <c r="F6" s="62"/>
      <c r="G6" s="62"/>
      <c r="H6" s="62"/>
      <c r="I6" s="63"/>
      <c r="J6" s="148" t="s">
        <v>49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50"/>
      <c r="AA6" s="154" t="s">
        <v>37</v>
      </c>
      <c r="AB6" s="155"/>
      <c r="AC6" s="155"/>
      <c r="AD6" s="155"/>
      <c r="AE6" s="155"/>
      <c r="AF6" s="155"/>
      <c r="AG6" s="155"/>
      <c r="AH6" s="155"/>
      <c r="AI6" s="156"/>
      <c r="AJ6" s="110" t="s">
        <v>49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2"/>
    </row>
    <row r="7" spans="1:55" ht="9.75" customHeight="1">
      <c r="A7" s="64"/>
      <c r="B7" s="65"/>
      <c r="C7" s="65"/>
      <c r="D7" s="65"/>
      <c r="E7" s="65"/>
      <c r="F7" s="65"/>
      <c r="G7" s="65"/>
      <c r="H7" s="65"/>
      <c r="I7" s="66"/>
      <c r="J7" s="15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  <c r="AA7" s="157"/>
      <c r="AB7" s="158"/>
      <c r="AC7" s="158"/>
      <c r="AD7" s="158"/>
      <c r="AE7" s="158"/>
      <c r="AF7" s="158"/>
      <c r="AG7" s="158"/>
      <c r="AH7" s="158"/>
      <c r="AI7" s="159"/>
      <c r="AJ7" s="113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2"/>
    </row>
    <row r="8" spans="1:55" ht="15" customHeight="1">
      <c r="A8" s="127" t="s">
        <v>50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9"/>
    </row>
    <row r="9" spans="1:55" ht="23.25" customHeight="1">
      <c r="A9" s="130" t="s">
        <v>51</v>
      </c>
      <c r="B9" s="131"/>
      <c r="C9" s="131"/>
      <c r="D9" s="131"/>
      <c r="E9" s="131"/>
      <c r="F9" s="131"/>
      <c r="G9" s="132"/>
      <c r="H9" s="145" t="s">
        <v>49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/>
      <c r="AA9" s="130" t="s">
        <v>52</v>
      </c>
      <c r="AB9" s="131"/>
      <c r="AC9" s="131"/>
      <c r="AD9" s="131"/>
      <c r="AE9" s="132"/>
      <c r="AF9" s="130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3"/>
    </row>
    <row r="10" spans="1:55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123"/>
      <c r="AB10" s="123"/>
      <c r="AC10" s="123"/>
      <c r="AD10" s="123"/>
      <c r="AE10" s="123"/>
      <c r="AF10" s="123"/>
      <c r="AG10" s="123"/>
      <c r="AH10" s="123"/>
      <c r="AI10" s="123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</row>
    <row r="11" spans="1:55" ht="20.25" customHeight="1">
      <c r="A11" s="109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24" customHeight="1">
      <c r="A12" s="89" t="s">
        <v>1</v>
      </c>
      <c r="B12" s="86"/>
      <c r="C12" s="86"/>
      <c r="D12" s="86"/>
      <c r="E12" s="86"/>
      <c r="F12" s="86"/>
      <c r="G12" s="86"/>
      <c r="H12" s="86"/>
      <c r="I12" s="90"/>
      <c r="J12" s="25" t="s">
        <v>6</v>
      </c>
      <c r="K12" s="26"/>
      <c r="L12" s="26"/>
      <c r="M12" s="86" t="s">
        <v>7</v>
      </c>
      <c r="N12" s="86"/>
      <c r="O12" s="86"/>
      <c r="P12" s="86" t="s">
        <v>4</v>
      </c>
      <c r="Q12" s="86"/>
      <c r="R12" s="86"/>
      <c r="S12" s="86"/>
      <c r="T12" s="86"/>
      <c r="U12" s="106" t="s">
        <v>49</v>
      </c>
      <c r="V12" s="106"/>
      <c r="W12" s="106"/>
      <c r="X12" s="87" t="s">
        <v>9</v>
      </c>
      <c r="Y12" s="87"/>
      <c r="Z12" s="87"/>
      <c r="AA12" s="106" t="s">
        <v>49</v>
      </c>
      <c r="AB12" s="106"/>
      <c r="AC12" s="106"/>
      <c r="AD12" s="87" t="s">
        <v>2</v>
      </c>
      <c r="AE12" s="87"/>
      <c r="AF12" s="87"/>
      <c r="AG12" s="106" t="s">
        <v>49</v>
      </c>
      <c r="AH12" s="106"/>
      <c r="AI12" s="106"/>
      <c r="AJ12" s="87" t="s">
        <v>3</v>
      </c>
      <c r="AK12" s="87"/>
      <c r="AL12" s="87"/>
      <c r="AM12" s="87"/>
      <c r="AN12" s="26"/>
      <c r="AO12" s="26"/>
      <c r="AP12" s="26"/>
      <c r="AQ12" s="26"/>
      <c r="AR12" s="26"/>
      <c r="AS12" s="26"/>
      <c r="AT12" s="26"/>
      <c r="AU12" s="106" t="s">
        <v>49</v>
      </c>
      <c r="AV12" s="106"/>
      <c r="AW12" s="106"/>
      <c r="AX12" s="87" t="s">
        <v>10</v>
      </c>
      <c r="AY12" s="87"/>
      <c r="AZ12" s="26"/>
      <c r="BA12" s="14"/>
      <c r="BB12" s="3"/>
      <c r="BC12" s="5"/>
    </row>
    <row r="13" spans="1:55" ht="24" customHeight="1">
      <c r="A13" s="91"/>
      <c r="B13" s="92"/>
      <c r="C13" s="92"/>
      <c r="D13" s="92"/>
      <c r="E13" s="92"/>
      <c r="F13" s="92"/>
      <c r="G13" s="92"/>
      <c r="H13" s="92"/>
      <c r="I13" s="93"/>
      <c r="J13" s="27" t="s">
        <v>6</v>
      </c>
      <c r="K13" s="28"/>
      <c r="L13" s="28"/>
      <c r="M13" s="94" t="s">
        <v>8</v>
      </c>
      <c r="N13" s="94"/>
      <c r="O13" s="94"/>
      <c r="P13" s="94" t="s">
        <v>4</v>
      </c>
      <c r="Q13" s="94"/>
      <c r="R13" s="94"/>
      <c r="S13" s="94"/>
      <c r="T13" s="94"/>
      <c r="U13" s="108" t="s">
        <v>49</v>
      </c>
      <c r="V13" s="108"/>
      <c r="W13" s="108"/>
      <c r="X13" s="88" t="s">
        <v>9</v>
      </c>
      <c r="Y13" s="88"/>
      <c r="Z13" s="88"/>
      <c r="AA13" s="108" t="s">
        <v>49</v>
      </c>
      <c r="AB13" s="108"/>
      <c r="AC13" s="108"/>
      <c r="AD13" s="88" t="s">
        <v>2</v>
      </c>
      <c r="AE13" s="88"/>
      <c r="AF13" s="88"/>
      <c r="AG13" s="108" t="s">
        <v>49</v>
      </c>
      <c r="AH13" s="108"/>
      <c r="AI13" s="108"/>
      <c r="AJ13" s="88" t="s">
        <v>3</v>
      </c>
      <c r="AK13" s="88"/>
      <c r="AL13" s="88"/>
      <c r="AM13" s="88"/>
      <c r="AN13" s="28"/>
      <c r="AO13" s="28"/>
      <c r="AP13" s="28"/>
      <c r="AQ13" s="28"/>
      <c r="AR13" s="28"/>
      <c r="AS13" s="28"/>
      <c r="AT13" s="28"/>
      <c r="AU13" s="108"/>
      <c r="AV13" s="108"/>
      <c r="AW13" s="108"/>
      <c r="AX13" s="88"/>
      <c r="AY13" s="88"/>
      <c r="AZ13" s="28"/>
      <c r="BA13" s="29"/>
      <c r="BB13" s="7"/>
      <c r="BC13" s="8"/>
    </row>
    <row r="14" spans="1:55" ht="30" customHeight="1">
      <c r="A14" s="95" t="s">
        <v>13</v>
      </c>
      <c r="B14" s="96"/>
      <c r="C14" s="96"/>
      <c r="D14" s="96"/>
      <c r="E14" s="96"/>
      <c r="F14" s="96"/>
      <c r="G14" s="96"/>
      <c r="H14" s="96"/>
      <c r="I14" s="96"/>
      <c r="J14" s="106" t="s">
        <v>49</v>
      </c>
      <c r="K14" s="106"/>
      <c r="L14" s="106"/>
      <c r="M14" s="106"/>
      <c r="N14" s="106"/>
      <c r="O14" s="106"/>
      <c r="P14" s="106"/>
      <c r="Q14" s="96" t="s">
        <v>12</v>
      </c>
      <c r="R14" s="96"/>
      <c r="S14" s="96"/>
      <c r="T14" s="97"/>
      <c r="U14" s="69" t="s">
        <v>32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107" t="s">
        <v>49</v>
      </c>
      <c r="AK14" s="107"/>
      <c r="AL14" s="107"/>
      <c r="AM14" s="55" t="s">
        <v>25</v>
      </c>
      <c r="AN14" s="55"/>
      <c r="AO14" s="56"/>
      <c r="AP14" s="30" t="s">
        <v>6</v>
      </c>
      <c r="AQ14" s="13"/>
      <c r="AR14" s="13"/>
      <c r="AS14" s="13"/>
      <c r="AT14" s="13"/>
      <c r="AU14" s="13"/>
      <c r="AV14" s="32" t="s">
        <v>6</v>
      </c>
      <c r="AW14" s="32"/>
      <c r="AX14" s="32"/>
      <c r="AY14" s="31" t="s">
        <v>6</v>
      </c>
      <c r="AZ14" s="16"/>
      <c r="BA14" s="16"/>
      <c r="BB14" s="4"/>
      <c r="BC14" s="17"/>
    </row>
    <row r="15" spans="1:55" ht="24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68" t="s">
        <v>14</v>
      </c>
      <c r="V15" s="68"/>
      <c r="W15" s="68"/>
      <c r="X15" s="68"/>
      <c r="Y15" s="68"/>
      <c r="Z15" s="68" t="s">
        <v>15</v>
      </c>
      <c r="AA15" s="68"/>
      <c r="AB15" s="68"/>
      <c r="AC15" s="68"/>
      <c r="AD15" s="68"/>
      <c r="AE15" s="67" t="s">
        <v>38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47" t="s">
        <v>16</v>
      </c>
      <c r="AV15" s="72"/>
      <c r="AW15" s="72"/>
      <c r="AX15" s="72"/>
      <c r="AY15" s="72"/>
      <c r="AZ15" s="72"/>
      <c r="BA15" s="72"/>
      <c r="BB15" s="71"/>
      <c r="BC15" s="73"/>
    </row>
    <row r="16" spans="1:55" ht="24" customHeight="1">
      <c r="A16" s="102" t="s">
        <v>49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47" t="s">
        <v>6</v>
      </c>
      <c r="AV16" s="48"/>
      <c r="AW16" s="48"/>
      <c r="AX16" s="48"/>
      <c r="AY16" s="48"/>
      <c r="AZ16" s="48"/>
      <c r="BA16" s="48"/>
      <c r="BB16" s="49"/>
      <c r="BC16" s="50"/>
    </row>
    <row r="17" spans="1:55" ht="24" customHeight="1">
      <c r="A17" s="102" t="s">
        <v>49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47" t="s">
        <v>6</v>
      </c>
      <c r="AV17" s="48"/>
      <c r="AW17" s="48"/>
      <c r="AX17" s="48"/>
      <c r="AY17" s="48"/>
      <c r="AZ17" s="48"/>
      <c r="BA17" s="48"/>
      <c r="BB17" s="49"/>
      <c r="BC17" s="50"/>
    </row>
    <row r="18" spans="1:55" ht="24" customHeight="1">
      <c r="A18" s="102" t="s">
        <v>49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47" t="s">
        <v>6</v>
      </c>
      <c r="AV18" s="48"/>
      <c r="AW18" s="48"/>
      <c r="AX18" s="48"/>
      <c r="AY18" s="48"/>
      <c r="AZ18" s="48"/>
      <c r="BA18" s="48"/>
      <c r="BB18" s="49"/>
      <c r="BC18" s="50"/>
    </row>
    <row r="19" spans="1:55" ht="24" customHeight="1">
      <c r="A19" s="102" t="s">
        <v>49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47" t="s">
        <v>6</v>
      </c>
      <c r="AV19" s="48"/>
      <c r="AW19" s="48"/>
      <c r="AX19" s="48"/>
      <c r="AY19" s="48"/>
      <c r="AZ19" s="48"/>
      <c r="BA19" s="48"/>
      <c r="BB19" s="49"/>
      <c r="BC19" s="50"/>
    </row>
    <row r="20" spans="1:55" ht="24" customHeight="1">
      <c r="A20" s="74" t="s">
        <v>6</v>
      </c>
      <c r="B20" s="75"/>
      <c r="C20" s="75"/>
      <c r="D20" s="75"/>
      <c r="E20" s="7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100"/>
      <c r="U20" s="67"/>
      <c r="V20" s="67"/>
      <c r="W20" s="67"/>
      <c r="X20" s="67"/>
      <c r="Y20" s="67"/>
      <c r="Z20" s="67" t="s">
        <v>6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47" t="s">
        <v>6</v>
      </c>
      <c r="AV20" s="48"/>
      <c r="AW20" s="48"/>
      <c r="AX20" s="48"/>
      <c r="AY20" s="48"/>
      <c r="AZ20" s="48"/>
      <c r="BA20" s="48"/>
      <c r="BB20" s="49"/>
      <c r="BC20" s="50"/>
    </row>
    <row r="21" spans="1:55" ht="24" customHeight="1">
      <c r="A21" s="74" t="s">
        <v>6</v>
      </c>
      <c r="B21" s="75"/>
      <c r="C21" s="75"/>
      <c r="D21" s="75"/>
      <c r="E21" s="75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100"/>
      <c r="U21" s="67"/>
      <c r="V21" s="67"/>
      <c r="W21" s="67"/>
      <c r="X21" s="67"/>
      <c r="Y21" s="67"/>
      <c r="Z21" s="67" t="s">
        <v>6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47" t="s">
        <v>6</v>
      </c>
      <c r="AV21" s="48"/>
      <c r="AW21" s="48"/>
      <c r="AX21" s="48"/>
      <c r="AY21" s="48"/>
      <c r="AZ21" s="48"/>
      <c r="BA21" s="48"/>
      <c r="BB21" s="49"/>
      <c r="BC21" s="50"/>
    </row>
    <row r="22" spans="1:55" ht="24" customHeight="1">
      <c r="A22" s="74" t="s">
        <v>6</v>
      </c>
      <c r="B22" s="75"/>
      <c r="C22" s="75"/>
      <c r="D22" s="75"/>
      <c r="E22" s="7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00"/>
      <c r="U22" s="101"/>
      <c r="V22" s="101"/>
      <c r="W22" s="101"/>
      <c r="X22" s="101"/>
      <c r="Y22" s="101"/>
      <c r="Z22" s="101" t="s">
        <v>6</v>
      </c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47" t="s">
        <v>6</v>
      </c>
      <c r="AV22" s="48"/>
      <c r="AW22" s="48"/>
      <c r="AX22" s="48"/>
      <c r="AY22" s="48"/>
      <c r="AZ22" s="48"/>
      <c r="BA22" s="48"/>
      <c r="BB22" s="49"/>
      <c r="BC22" s="50"/>
    </row>
    <row r="23" spans="1:55" ht="20.25" customHeight="1">
      <c r="A23" s="33" t="s">
        <v>6</v>
      </c>
      <c r="B23" s="54" t="s"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2"/>
      <c r="Q23" s="12"/>
      <c r="R23" s="12"/>
      <c r="S23" s="12"/>
      <c r="T23" s="12"/>
      <c r="U23" s="15"/>
      <c r="V23" s="15"/>
      <c r="W23" s="15"/>
      <c r="X23" s="15"/>
      <c r="Y23" s="15"/>
      <c r="Z23" s="10"/>
      <c r="AA23" s="10"/>
      <c r="AB23" s="10"/>
      <c r="AC23" s="10"/>
      <c r="AD23" s="10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9"/>
      <c r="AV23" s="10"/>
      <c r="AW23" s="10"/>
      <c r="AX23" s="10"/>
      <c r="AY23" s="10"/>
      <c r="AZ23" s="10"/>
      <c r="BA23" s="10"/>
      <c r="BB23" s="4"/>
      <c r="BC23" s="6"/>
    </row>
    <row r="24" spans="1:55" s="23" customFormat="1" ht="19.5" customHeight="1">
      <c r="A24" s="34"/>
      <c r="B24" s="20"/>
      <c r="C24" s="20" t="s">
        <v>20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19"/>
      <c r="BC24" s="37"/>
    </row>
    <row r="25" spans="1:55" s="23" customFormat="1" ht="19.5" customHeight="1">
      <c r="A25" s="34"/>
      <c r="B25" s="20"/>
      <c r="C25" s="51" t="s">
        <v>54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133"/>
    </row>
    <row r="26" spans="1:55" s="23" customFormat="1" ht="19.5" customHeight="1">
      <c r="A26" s="34"/>
      <c r="B26" s="20"/>
      <c r="C26" s="19"/>
      <c r="D26" s="45"/>
      <c r="E26" s="20" t="s">
        <v>51</v>
      </c>
      <c r="F26" s="20"/>
      <c r="G26" s="20"/>
      <c r="H26" s="20"/>
      <c r="I26" s="20"/>
      <c r="J26" s="20"/>
      <c r="K26" s="45"/>
      <c r="L26" s="45"/>
      <c r="M26" s="45"/>
      <c r="N26" s="134" t="s">
        <v>53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45" t="s">
        <v>55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38"/>
    </row>
    <row r="27" spans="1:55" s="23" customFormat="1" ht="19.5" customHeight="1">
      <c r="A27" s="34"/>
      <c r="B27" s="20"/>
      <c r="C27" s="20"/>
      <c r="D27" s="20"/>
      <c r="E27" s="60" t="s">
        <v>57</v>
      </c>
      <c r="F27" s="53"/>
      <c r="G27" s="53"/>
      <c r="H27" s="53"/>
      <c r="I27" s="53"/>
      <c r="J27" s="53"/>
      <c r="K27" s="53"/>
      <c r="L27" s="53"/>
      <c r="M27" s="11"/>
      <c r="N27" s="52" t="s">
        <v>56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45" t="s">
        <v>55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11"/>
      <c r="AW27" s="11"/>
      <c r="AX27" s="11"/>
      <c r="AY27" s="11"/>
      <c r="AZ27" s="11"/>
      <c r="BA27" s="22"/>
      <c r="BB27" s="19"/>
      <c r="BC27" s="37"/>
    </row>
    <row r="28" spans="1:55" s="23" customFormat="1" ht="19.5" customHeight="1">
      <c r="A28" s="34"/>
      <c r="B28" s="20"/>
      <c r="C28" s="20"/>
      <c r="D28" s="20" t="s">
        <v>22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1"/>
      <c r="U28" s="22"/>
      <c r="V28" s="22"/>
      <c r="W28" s="22"/>
      <c r="X28" s="35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2"/>
      <c r="AY28" s="22"/>
      <c r="AZ28" s="22"/>
      <c r="BA28" s="22"/>
      <c r="BB28" s="19"/>
      <c r="BC28" s="37"/>
    </row>
    <row r="29" spans="1:55" s="23" customFormat="1" ht="19.5" customHeight="1">
      <c r="A29" s="34"/>
      <c r="B29" s="20"/>
      <c r="C29" s="20" t="s">
        <v>21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9"/>
      <c r="BC29" s="37"/>
    </row>
    <row r="30" spans="1:55" s="23" customFormat="1" ht="19.5" customHeight="1">
      <c r="A30" s="34"/>
      <c r="B30" s="20"/>
      <c r="C30" s="20"/>
      <c r="D30" s="20"/>
      <c r="E30" s="20"/>
      <c r="F30" s="166" t="s">
        <v>41</v>
      </c>
      <c r="G30" s="166"/>
      <c r="H30" s="166"/>
      <c r="I30" s="166"/>
      <c r="J30" s="166"/>
      <c r="K30" s="166"/>
      <c r="L30" s="166"/>
      <c r="M30" s="166"/>
      <c r="N30" s="166"/>
      <c r="O30" s="166"/>
      <c r="P30" s="21"/>
      <c r="Q30" s="21"/>
      <c r="R30" s="21"/>
      <c r="S30" s="21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19"/>
      <c r="BC30" s="37"/>
    </row>
    <row r="31" spans="1:55" s="23" customFormat="1" ht="19.5" customHeight="1">
      <c r="A31" s="36"/>
      <c r="B31" s="19"/>
      <c r="C31" s="19" t="s">
        <v>18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37"/>
    </row>
    <row r="32" spans="1:55" s="23" customFormat="1" ht="19.5" customHeight="1">
      <c r="A32" s="36"/>
      <c r="B32" s="19"/>
      <c r="C32" s="19" t="s">
        <v>60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37"/>
    </row>
    <row r="33" spans="1:55" s="23" customFormat="1" ht="19.5" customHeight="1">
      <c r="A33" s="36"/>
      <c r="B33" s="19"/>
      <c r="C33" s="19"/>
      <c r="D33" s="58" t="s">
        <v>61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9"/>
      <c r="BC33" s="37"/>
    </row>
    <row r="34" spans="1:55" s="23" customFormat="1" ht="19.5" customHeight="1">
      <c r="A34" s="36"/>
      <c r="B34" s="19"/>
      <c r="C34" s="19"/>
      <c r="D34" s="51" t="s">
        <v>62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9"/>
      <c r="BC34" s="37"/>
    </row>
    <row r="35" spans="1:55" s="23" customFormat="1" ht="19.5" customHeight="1">
      <c r="A35" s="36"/>
      <c r="B35" s="19"/>
      <c r="C35" s="19" t="s">
        <v>26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37"/>
    </row>
    <row r="36" spans="1:55" s="23" customFormat="1" ht="19.5" customHeight="1">
      <c r="A36" s="36"/>
      <c r="B36" s="19"/>
      <c r="C36" s="19"/>
      <c r="D36" s="18"/>
      <c r="E36" s="18"/>
      <c r="F36" s="18"/>
      <c r="G36" s="18"/>
      <c r="H36" s="18"/>
      <c r="I36" s="18"/>
      <c r="J36" s="18"/>
      <c r="K36" s="51" t="s">
        <v>19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39"/>
      <c r="AZ36" s="19"/>
      <c r="BA36" s="19"/>
      <c r="BB36" s="19"/>
      <c r="BC36" s="37"/>
    </row>
    <row r="37" spans="1:55" s="23" customFormat="1" ht="14.25" customHeight="1">
      <c r="A37" s="36"/>
      <c r="B37" s="19"/>
      <c r="C37" s="19"/>
      <c r="D37" s="18"/>
      <c r="E37" s="18"/>
      <c r="F37" s="18"/>
      <c r="G37" s="18"/>
      <c r="H37" s="18"/>
      <c r="I37" s="18"/>
      <c r="J37" s="18"/>
      <c r="K37" s="19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 t="s">
        <v>6</v>
      </c>
      <c r="AN37" s="45" t="s">
        <v>6</v>
      </c>
      <c r="AO37" s="12" t="s">
        <v>6</v>
      </c>
      <c r="AP37" s="12" t="s">
        <v>6</v>
      </c>
      <c r="AQ37" s="12" t="s">
        <v>6</v>
      </c>
      <c r="AR37" s="12"/>
      <c r="AS37" s="12"/>
      <c r="AT37" s="144" t="s">
        <v>59</v>
      </c>
      <c r="AU37" s="70"/>
      <c r="AV37" s="70"/>
      <c r="AW37" s="70"/>
      <c r="AX37" s="70"/>
      <c r="AY37" s="70"/>
      <c r="AZ37" s="70"/>
      <c r="BA37" s="100"/>
      <c r="BB37" s="19"/>
      <c r="BC37" s="37"/>
    </row>
    <row r="38" spans="1:55" s="23" customFormat="1" ht="19.5" customHeight="1">
      <c r="A38" s="36"/>
      <c r="B38" s="19"/>
      <c r="C38" s="19"/>
      <c r="D38" s="18"/>
      <c r="E38" s="18"/>
      <c r="F38" s="18"/>
      <c r="G38" s="18"/>
      <c r="H38" s="18"/>
      <c r="I38" s="18"/>
      <c r="J38" s="18"/>
      <c r="K38" s="19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11"/>
      <c r="AP38" s="11"/>
      <c r="AQ38" s="11"/>
      <c r="AR38" s="11"/>
      <c r="AS38" s="38"/>
      <c r="AT38" s="137"/>
      <c r="AU38" s="125"/>
      <c r="AV38" s="125"/>
      <c r="AW38" s="125"/>
      <c r="AX38" s="125"/>
      <c r="AY38" s="126"/>
      <c r="AZ38" s="138"/>
      <c r="BA38" s="139"/>
      <c r="BB38" s="19"/>
      <c r="BC38" s="37"/>
    </row>
    <row r="39" spans="1:55" s="23" customFormat="1" ht="19.5" customHeight="1">
      <c r="A39" s="36"/>
      <c r="B39" s="19"/>
      <c r="C39" s="19"/>
      <c r="D39" s="18"/>
      <c r="E39" s="18"/>
      <c r="F39" s="18"/>
      <c r="G39" s="18"/>
      <c r="H39" s="18"/>
      <c r="I39" s="18"/>
      <c r="J39" s="18"/>
      <c r="K39" s="19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11"/>
      <c r="AP39" s="11"/>
      <c r="AQ39" s="11"/>
      <c r="AR39" s="11"/>
      <c r="AS39" s="38"/>
      <c r="AT39" s="140"/>
      <c r="AU39" s="11"/>
      <c r="AV39" s="11"/>
      <c r="AW39" s="11"/>
      <c r="AX39" s="11"/>
      <c r="AY39" s="39"/>
      <c r="AZ39" s="19"/>
      <c r="BA39" s="37"/>
      <c r="BB39" s="19"/>
      <c r="BC39" s="37"/>
    </row>
    <row r="40" spans="1:55" s="23" customFormat="1" ht="24" customHeight="1">
      <c r="A40" s="36"/>
      <c r="B40" s="19"/>
      <c r="C40" s="19"/>
      <c r="D40" s="18"/>
      <c r="E40" s="18"/>
      <c r="F40" s="18"/>
      <c r="G40" s="18"/>
      <c r="H40" s="18"/>
      <c r="I40" s="18"/>
      <c r="J40" s="18"/>
      <c r="K40" s="19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11"/>
      <c r="AP40" s="11"/>
      <c r="AQ40" s="11"/>
      <c r="AR40" s="11"/>
      <c r="AS40" s="38"/>
      <c r="AT40" s="141"/>
      <c r="AU40" s="44"/>
      <c r="AV40" s="44"/>
      <c r="AW40" s="44"/>
      <c r="AX40" s="44"/>
      <c r="AY40" s="142"/>
      <c r="AZ40" s="43"/>
      <c r="BA40" s="143"/>
      <c r="BB40" s="19"/>
      <c r="BC40" s="37"/>
    </row>
    <row r="41" spans="1:55" s="2" customFormat="1" ht="15" customHeight="1">
      <c r="A41" s="40"/>
      <c r="B41" s="98" t="s">
        <v>23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36" t="s">
        <v>24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41"/>
      <c r="BC41" s="42"/>
    </row>
  </sheetData>
  <sheetProtection/>
  <mergeCells count="95">
    <mergeCell ref="D34:BA34"/>
    <mergeCell ref="K36:AX36"/>
    <mergeCell ref="AT37:BA37"/>
    <mergeCell ref="B41:X41"/>
    <mergeCell ref="Y41:BA41"/>
    <mergeCell ref="B23:O23"/>
    <mergeCell ref="C25:BC25"/>
    <mergeCell ref="N26:AD26"/>
    <mergeCell ref="E27:L27"/>
    <mergeCell ref="N27:AD27"/>
    <mergeCell ref="D33:BA33"/>
    <mergeCell ref="A21:T21"/>
    <mergeCell ref="U21:Y21"/>
    <mergeCell ref="Z21:AD21"/>
    <mergeCell ref="AE21:AT21"/>
    <mergeCell ref="AU21:BC21"/>
    <mergeCell ref="A22:T22"/>
    <mergeCell ref="U22:Y22"/>
    <mergeCell ref="Z22:AD22"/>
    <mergeCell ref="AE22:AT22"/>
    <mergeCell ref="AU22:BC22"/>
    <mergeCell ref="A19:T19"/>
    <mergeCell ref="U19:Y19"/>
    <mergeCell ref="Z19:AD19"/>
    <mergeCell ref="AE19:AT19"/>
    <mergeCell ref="AU19:BC19"/>
    <mergeCell ref="A20:T20"/>
    <mergeCell ref="U20:Y20"/>
    <mergeCell ref="Z20:AD20"/>
    <mergeCell ref="AE20:AT20"/>
    <mergeCell ref="AU20:BC20"/>
    <mergeCell ref="A17:T17"/>
    <mergeCell ref="U17:Y17"/>
    <mergeCell ref="Z17:AD17"/>
    <mergeCell ref="AE17:AT17"/>
    <mergeCell ref="AU17:BC17"/>
    <mergeCell ref="A18:T18"/>
    <mergeCell ref="U18:Y18"/>
    <mergeCell ref="Z18:AD18"/>
    <mergeCell ref="AE18:AT18"/>
    <mergeCell ref="AU18:BC18"/>
    <mergeCell ref="A15:T15"/>
    <mergeCell ref="U15:Y15"/>
    <mergeCell ref="Z15:AD15"/>
    <mergeCell ref="AE15:AT15"/>
    <mergeCell ref="AU15:BC15"/>
    <mergeCell ref="A16:T16"/>
    <mergeCell ref="U16:Y16"/>
    <mergeCell ref="Z16:AD16"/>
    <mergeCell ref="AE16:AT16"/>
    <mergeCell ref="AU16:BC16"/>
    <mergeCell ref="A14:I14"/>
    <mergeCell ref="J14:P14"/>
    <mergeCell ref="Q14:T14"/>
    <mergeCell ref="U14:AI14"/>
    <mergeCell ref="AJ14:AL14"/>
    <mergeCell ref="AM14:AO14"/>
    <mergeCell ref="AA12:AC12"/>
    <mergeCell ref="AD12:AF12"/>
    <mergeCell ref="AG12:AI12"/>
    <mergeCell ref="AJ12:AM12"/>
    <mergeCell ref="AU12:AW13"/>
    <mergeCell ref="AX12:AY13"/>
    <mergeCell ref="AA13:AC13"/>
    <mergeCell ref="AD13:AF13"/>
    <mergeCell ref="AG13:AI13"/>
    <mergeCell ref="AJ13:AM13"/>
    <mergeCell ref="A11:R11"/>
    <mergeCell ref="A12:I13"/>
    <mergeCell ref="M12:O12"/>
    <mergeCell ref="P12:T12"/>
    <mergeCell ref="U12:W12"/>
    <mergeCell ref="X12:Z12"/>
    <mergeCell ref="M13:O13"/>
    <mergeCell ref="P13:T13"/>
    <mergeCell ref="U13:W13"/>
    <mergeCell ref="X13:Z13"/>
    <mergeCell ref="A6:I7"/>
    <mergeCell ref="J6:Z7"/>
    <mergeCell ref="AA6:AI7"/>
    <mergeCell ref="AJ6:BC7"/>
    <mergeCell ref="A8:BC8"/>
    <mergeCell ref="A9:G9"/>
    <mergeCell ref="H9:Z9"/>
    <mergeCell ref="AA9:AE9"/>
    <mergeCell ref="AF9:BC9"/>
    <mergeCell ref="A1:BC1"/>
    <mergeCell ref="A2:BC3"/>
    <mergeCell ref="A4:I5"/>
    <mergeCell ref="J4:Z5"/>
    <mergeCell ref="AA4:AI5"/>
    <mergeCell ref="AJ4:AM5"/>
    <mergeCell ref="AN4:AS5"/>
    <mergeCell ref="AT4:AW5"/>
    <mergeCell ref="AX4:BC5"/>
  </mergeCells>
  <dataValidations count="2">
    <dataValidation type="list" allowBlank="1" showInputMessage="1" showErrorMessage="1" sqref="U16:Y22">
      <formula1>"男,女"</formula1>
    </dataValidation>
    <dataValidation type="list" allowBlank="1" showInputMessage="1" showErrorMessage="1" sqref="AE16:AT22">
      <formula1>"酒フーズ健保被保険者,酒フーズ健保被扶養者,その他"</formula1>
    </dataValidation>
  </dataValidations>
  <hyperlinks>
    <hyperlink ref="N26" r:id="rId1" display="syomu@sakefoods-kenpo.jp"/>
  </hyperlink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zoomScale="106" zoomScaleNormal="106" zoomScalePageLayoutView="0" workbookViewId="0" topLeftCell="A1">
      <selection activeCell="A1" sqref="A1:IV16384"/>
    </sheetView>
  </sheetViews>
  <sheetFormatPr defaultColWidth="1.625" defaultRowHeight="24.75" customHeight="1"/>
  <cols>
    <col min="1" max="29" width="1.625" style="1" customWidth="1"/>
    <col min="30" max="30" width="3.375" style="1" customWidth="1"/>
    <col min="31" max="16384" width="1.625" style="1" customWidth="1"/>
  </cols>
  <sheetData>
    <row r="1" spans="1:55" ht="16.5" customHeight="1">
      <c r="A1" s="77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</row>
    <row r="2" spans="1:55" ht="19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53"/>
      <c r="BC2" s="53"/>
    </row>
    <row r="3" spans="1:55" ht="6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53"/>
      <c r="BC3" s="53"/>
    </row>
    <row r="4" spans="1:55" ht="15" customHeight="1">
      <c r="A4" s="61" t="s">
        <v>5</v>
      </c>
      <c r="B4" s="62"/>
      <c r="C4" s="62"/>
      <c r="D4" s="62"/>
      <c r="E4" s="62"/>
      <c r="F4" s="62"/>
      <c r="G4" s="62"/>
      <c r="H4" s="62"/>
      <c r="I4" s="63"/>
      <c r="J4" s="160" t="s">
        <v>30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2"/>
      <c r="AA4" s="80" t="s">
        <v>34</v>
      </c>
      <c r="AB4" s="81"/>
      <c r="AC4" s="81"/>
      <c r="AD4" s="81"/>
      <c r="AE4" s="81"/>
      <c r="AF4" s="81"/>
      <c r="AG4" s="81"/>
      <c r="AH4" s="81"/>
      <c r="AI4" s="82"/>
      <c r="AJ4" s="57" t="s">
        <v>35</v>
      </c>
      <c r="AK4" s="114"/>
      <c r="AL4" s="114"/>
      <c r="AM4" s="115"/>
      <c r="AN4" s="119">
        <v>8888</v>
      </c>
      <c r="AO4" s="119"/>
      <c r="AP4" s="119"/>
      <c r="AQ4" s="119"/>
      <c r="AR4" s="119"/>
      <c r="AS4" s="119"/>
      <c r="AT4" s="121" t="s">
        <v>36</v>
      </c>
      <c r="AU4" s="121"/>
      <c r="AV4" s="121"/>
      <c r="AW4" s="121"/>
      <c r="AX4" s="119">
        <v>1520</v>
      </c>
      <c r="AY4" s="119"/>
      <c r="AZ4" s="119"/>
      <c r="BA4" s="119"/>
      <c r="BB4" s="119"/>
      <c r="BC4" s="119"/>
    </row>
    <row r="5" spans="1:55" ht="11.25" customHeight="1">
      <c r="A5" s="64"/>
      <c r="B5" s="65"/>
      <c r="C5" s="65"/>
      <c r="D5" s="65"/>
      <c r="E5" s="65"/>
      <c r="F5" s="65"/>
      <c r="G5" s="65"/>
      <c r="H5" s="65"/>
      <c r="I5" s="66"/>
      <c r="J5" s="16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5"/>
      <c r="AA5" s="83"/>
      <c r="AB5" s="84"/>
      <c r="AC5" s="84"/>
      <c r="AD5" s="84"/>
      <c r="AE5" s="84"/>
      <c r="AF5" s="84"/>
      <c r="AG5" s="84"/>
      <c r="AH5" s="84"/>
      <c r="AI5" s="85"/>
      <c r="AJ5" s="116"/>
      <c r="AK5" s="117"/>
      <c r="AL5" s="117"/>
      <c r="AM5" s="118"/>
      <c r="AN5" s="120"/>
      <c r="AO5" s="120"/>
      <c r="AP5" s="120"/>
      <c r="AQ5" s="120"/>
      <c r="AR5" s="120"/>
      <c r="AS5" s="120"/>
      <c r="AT5" s="122"/>
      <c r="AU5" s="122"/>
      <c r="AV5" s="122"/>
      <c r="AW5" s="122"/>
      <c r="AX5" s="120"/>
      <c r="AY5" s="120"/>
      <c r="AZ5" s="120"/>
      <c r="BA5" s="120"/>
      <c r="BB5" s="120"/>
      <c r="BC5" s="120"/>
    </row>
    <row r="6" spans="1:55" ht="15" customHeight="1">
      <c r="A6" s="61" t="s">
        <v>0</v>
      </c>
      <c r="B6" s="62"/>
      <c r="C6" s="62"/>
      <c r="D6" s="62"/>
      <c r="E6" s="62"/>
      <c r="F6" s="62"/>
      <c r="G6" s="62"/>
      <c r="H6" s="62"/>
      <c r="I6" s="63"/>
      <c r="J6" s="148" t="s">
        <v>45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50"/>
      <c r="AA6" s="154" t="s">
        <v>37</v>
      </c>
      <c r="AB6" s="155"/>
      <c r="AC6" s="155"/>
      <c r="AD6" s="155"/>
      <c r="AE6" s="155"/>
      <c r="AF6" s="155"/>
      <c r="AG6" s="155"/>
      <c r="AH6" s="155"/>
      <c r="AI6" s="156"/>
      <c r="AJ6" s="110" t="s">
        <v>44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2"/>
    </row>
    <row r="7" spans="1:55" ht="9.75" customHeight="1">
      <c r="A7" s="64"/>
      <c r="B7" s="65"/>
      <c r="C7" s="65"/>
      <c r="D7" s="65"/>
      <c r="E7" s="65"/>
      <c r="F7" s="65"/>
      <c r="G7" s="65"/>
      <c r="H7" s="65"/>
      <c r="I7" s="66"/>
      <c r="J7" s="15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  <c r="AA7" s="157"/>
      <c r="AB7" s="158"/>
      <c r="AC7" s="158"/>
      <c r="AD7" s="158"/>
      <c r="AE7" s="158"/>
      <c r="AF7" s="158"/>
      <c r="AG7" s="158"/>
      <c r="AH7" s="158"/>
      <c r="AI7" s="159"/>
      <c r="AJ7" s="113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2"/>
    </row>
    <row r="8" spans="1:55" ht="15" customHeight="1">
      <c r="A8" s="127" t="s">
        <v>50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9"/>
    </row>
    <row r="9" spans="1:55" ht="23.25" customHeight="1">
      <c r="A9" s="130" t="s">
        <v>51</v>
      </c>
      <c r="B9" s="131"/>
      <c r="C9" s="131"/>
      <c r="D9" s="131"/>
      <c r="E9" s="131"/>
      <c r="F9" s="131"/>
      <c r="G9" s="132"/>
      <c r="H9" s="145" t="s">
        <v>43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/>
      <c r="AA9" s="130" t="s">
        <v>52</v>
      </c>
      <c r="AB9" s="131"/>
      <c r="AC9" s="131"/>
      <c r="AD9" s="131"/>
      <c r="AE9" s="132"/>
      <c r="AF9" s="130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3"/>
    </row>
    <row r="10" spans="1:55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123"/>
      <c r="AB10" s="123"/>
      <c r="AC10" s="123"/>
      <c r="AD10" s="123"/>
      <c r="AE10" s="123"/>
      <c r="AF10" s="123"/>
      <c r="AG10" s="123"/>
      <c r="AH10" s="123"/>
      <c r="AI10" s="123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</row>
    <row r="11" spans="1:55" ht="20.25" customHeight="1">
      <c r="A11" s="109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24" customHeight="1">
      <c r="A12" s="89" t="s">
        <v>1</v>
      </c>
      <c r="B12" s="86"/>
      <c r="C12" s="86"/>
      <c r="D12" s="86"/>
      <c r="E12" s="86"/>
      <c r="F12" s="86"/>
      <c r="G12" s="86"/>
      <c r="H12" s="86"/>
      <c r="I12" s="90"/>
      <c r="J12" s="25" t="s">
        <v>6</v>
      </c>
      <c r="K12" s="26"/>
      <c r="L12" s="26"/>
      <c r="M12" s="86" t="s">
        <v>7</v>
      </c>
      <c r="N12" s="86"/>
      <c r="O12" s="86"/>
      <c r="P12" s="86" t="s">
        <v>4</v>
      </c>
      <c r="Q12" s="86"/>
      <c r="R12" s="86"/>
      <c r="S12" s="86"/>
      <c r="T12" s="86"/>
      <c r="U12" s="106">
        <v>2</v>
      </c>
      <c r="V12" s="106"/>
      <c r="W12" s="106"/>
      <c r="X12" s="87" t="s">
        <v>9</v>
      </c>
      <c r="Y12" s="87"/>
      <c r="Z12" s="87"/>
      <c r="AA12" s="106">
        <v>10</v>
      </c>
      <c r="AB12" s="106"/>
      <c r="AC12" s="106"/>
      <c r="AD12" s="87" t="s">
        <v>2</v>
      </c>
      <c r="AE12" s="87"/>
      <c r="AF12" s="87"/>
      <c r="AG12" s="106">
        <v>10</v>
      </c>
      <c r="AH12" s="106"/>
      <c r="AI12" s="106"/>
      <c r="AJ12" s="87" t="s">
        <v>3</v>
      </c>
      <c r="AK12" s="87"/>
      <c r="AL12" s="87"/>
      <c r="AM12" s="87"/>
      <c r="AN12" s="26"/>
      <c r="AO12" s="26"/>
      <c r="AP12" s="26"/>
      <c r="AQ12" s="26"/>
      <c r="AR12" s="26"/>
      <c r="AS12" s="26"/>
      <c r="AT12" s="26"/>
      <c r="AU12" s="106">
        <v>1</v>
      </c>
      <c r="AV12" s="106"/>
      <c r="AW12" s="106"/>
      <c r="AX12" s="87" t="s">
        <v>10</v>
      </c>
      <c r="AY12" s="87"/>
      <c r="AZ12" s="26"/>
      <c r="BA12" s="14"/>
      <c r="BB12" s="3"/>
      <c r="BC12" s="5"/>
    </row>
    <row r="13" spans="1:55" ht="24" customHeight="1">
      <c r="A13" s="91"/>
      <c r="B13" s="92"/>
      <c r="C13" s="92"/>
      <c r="D13" s="92"/>
      <c r="E13" s="92"/>
      <c r="F13" s="92"/>
      <c r="G13" s="92"/>
      <c r="H13" s="92"/>
      <c r="I13" s="93"/>
      <c r="J13" s="27" t="s">
        <v>6</v>
      </c>
      <c r="K13" s="28"/>
      <c r="L13" s="28"/>
      <c r="M13" s="94" t="s">
        <v>8</v>
      </c>
      <c r="N13" s="94"/>
      <c r="O13" s="94"/>
      <c r="P13" s="94" t="s">
        <v>4</v>
      </c>
      <c r="Q13" s="94"/>
      <c r="R13" s="94"/>
      <c r="S13" s="94"/>
      <c r="T13" s="94"/>
      <c r="U13" s="108">
        <v>2</v>
      </c>
      <c r="V13" s="108"/>
      <c r="W13" s="108"/>
      <c r="X13" s="88" t="s">
        <v>9</v>
      </c>
      <c r="Y13" s="88"/>
      <c r="Z13" s="88"/>
      <c r="AA13" s="108">
        <v>10</v>
      </c>
      <c r="AB13" s="108"/>
      <c r="AC13" s="108"/>
      <c r="AD13" s="88" t="s">
        <v>2</v>
      </c>
      <c r="AE13" s="88"/>
      <c r="AF13" s="88"/>
      <c r="AG13" s="108">
        <v>11</v>
      </c>
      <c r="AH13" s="108"/>
      <c r="AI13" s="108"/>
      <c r="AJ13" s="88" t="s">
        <v>3</v>
      </c>
      <c r="AK13" s="88"/>
      <c r="AL13" s="88"/>
      <c r="AM13" s="88"/>
      <c r="AN13" s="28"/>
      <c r="AO13" s="28"/>
      <c r="AP13" s="28"/>
      <c r="AQ13" s="28"/>
      <c r="AR13" s="28"/>
      <c r="AS13" s="28"/>
      <c r="AT13" s="28"/>
      <c r="AU13" s="108"/>
      <c r="AV13" s="108"/>
      <c r="AW13" s="108"/>
      <c r="AX13" s="88"/>
      <c r="AY13" s="88"/>
      <c r="AZ13" s="28"/>
      <c r="BA13" s="29"/>
      <c r="BB13" s="7"/>
      <c r="BC13" s="8"/>
    </row>
    <row r="14" spans="1:55" ht="30" customHeight="1">
      <c r="A14" s="95" t="s">
        <v>13</v>
      </c>
      <c r="B14" s="96"/>
      <c r="C14" s="96"/>
      <c r="D14" s="96"/>
      <c r="E14" s="96"/>
      <c r="F14" s="96"/>
      <c r="G14" s="96"/>
      <c r="H14" s="96"/>
      <c r="I14" s="96"/>
      <c r="J14" s="106">
        <v>4</v>
      </c>
      <c r="K14" s="106"/>
      <c r="L14" s="106"/>
      <c r="M14" s="106"/>
      <c r="N14" s="106"/>
      <c r="O14" s="106"/>
      <c r="P14" s="106"/>
      <c r="Q14" s="96" t="s">
        <v>12</v>
      </c>
      <c r="R14" s="96"/>
      <c r="S14" s="96"/>
      <c r="T14" s="97"/>
      <c r="U14" s="69" t="s">
        <v>32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107">
        <v>1</v>
      </c>
      <c r="AK14" s="107"/>
      <c r="AL14" s="107"/>
      <c r="AM14" s="55" t="s">
        <v>25</v>
      </c>
      <c r="AN14" s="55"/>
      <c r="AO14" s="56"/>
      <c r="AP14" s="30" t="s">
        <v>6</v>
      </c>
      <c r="AQ14" s="13"/>
      <c r="AR14" s="13"/>
      <c r="AS14" s="13"/>
      <c r="AT14" s="13"/>
      <c r="AU14" s="13"/>
      <c r="AV14" s="32" t="s">
        <v>6</v>
      </c>
      <c r="AW14" s="32"/>
      <c r="AX14" s="32"/>
      <c r="AY14" s="31" t="s">
        <v>6</v>
      </c>
      <c r="AZ14" s="16"/>
      <c r="BA14" s="16"/>
      <c r="BB14" s="4"/>
      <c r="BC14" s="17"/>
    </row>
    <row r="15" spans="1:55" ht="24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68" t="s">
        <v>14</v>
      </c>
      <c r="V15" s="68"/>
      <c r="W15" s="68"/>
      <c r="X15" s="68"/>
      <c r="Y15" s="68"/>
      <c r="Z15" s="68" t="s">
        <v>15</v>
      </c>
      <c r="AA15" s="68"/>
      <c r="AB15" s="68"/>
      <c r="AC15" s="68"/>
      <c r="AD15" s="68"/>
      <c r="AE15" s="67" t="s">
        <v>38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47" t="s">
        <v>16</v>
      </c>
      <c r="AV15" s="72"/>
      <c r="AW15" s="72"/>
      <c r="AX15" s="72"/>
      <c r="AY15" s="72"/>
      <c r="AZ15" s="72"/>
      <c r="BA15" s="72"/>
      <c r="BB15" s="71"/>
      <c r="BC15" s="73"/>
    </row>
    <row r="16" spans="1:55" ht="24" customHeight="1">
      <c r="A16" s="102" t="s">
        <v>42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105" t="s">
        <v>31</v>
      </c>
      <c r="V16" s="105"/>
      <c r="W16" s="105"/>
      <c r="X16" s="105"/>
      <c r="Y16" s="105"/>
      <c r="Z16" s="105">
        <v>44</v>
      </c>
      <c r="AA16" s="105"/>
      <c r="AB16" s="105"/>
      <c r="AC16" s="105"/>
      <c r="AD16" s="105"/>
      <c r="AE16" s="105" t="s">
        <v>39</v>
      </c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47" t="s">
        <v>6</v>
      </c>
      <c r="AV16" s="48"/>
      <c r="AW16" s="48"/>
      <c r="AX16" s="48"/>
      <c r="AY16" s="48"/>
      <c r="AZ16" s="48"/>
      <c r="BA16" s="48"/>
      <c r="BB16" s="49"/>
      <c r="BC16" s="50"/>
    </row>
    <row r="17" spans="1:55" ht="24" customHeight="1">
      <c r="A17" s="102" t="s">
        <v>46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05" t="s">
        <v>31</v>
      </c>
      <c r="V17" s="105"/>
      <c r="W17" s="105"/>
      <c r="X17" s="105"/>
      <c r="Y17" s="105"/>
      <c r="Z17" s="105">
        <v>6</v>
      </c>
      <c r="AA17" s="105"/>
      <c r="AB17" s="105"/>
      <c r="AC17" s="105"/>
      <c r="AD17" s="105"/>
      <c r="AE17" s="105" t="s">
        <v>40</v>
      </c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47" t="s">
        <v>6</v>
      </c>
      <c r="AV17" s="48"/>
      <c r="AW17" s="48"/>
      <c r="AX17" s="48"/>
      <c r="AY17" s="48"/>
      <c r="AZ17" s="48"/>
      <c r="BA17" s="48"/>
      <c r="BB17" s="49"/>
      <c r="BC17" s="50"/>
    </row>
    <row r="18" spans="1:55" ht="24" customHeight="1">
      <c r="A18" s="102" t="s">
        <v>48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105" t="s">
        <v>31</v>
      </c>
      <c r="V18" s="105"/>
      <c r="W18" s="105"/>
      <c r="X18" s="105"/>
      <c r="Y18" s="105"/>
      <c r="Z18" s="105">
        <v>3</v>
      </c>
      <c r="AA18" s="105"/>
      <c r="AB18" s="105"/>
      <c r="AC18" s="105"/>
      <c r="AD18" s="105"/>
      <c r="AE18" s="105" t="s">
        <v>40</v>
      </c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47" t="s">
        <v>6</v>
      </c>
      <c r="AV18" s="48"/>
      <c r="AW18" s="48"/>
      <c r="AX18" s="48"/>
      <c r="AY18" s="48"/>
      <c r="AZ18" s="48"/>
      <c r="BA18" s="48"/>
      <c r="BB18" s="49"/>
      <c r="BC18" s="50"/>
    </row>
    <row r="19" spans="1:55" ht="24" customHeight="1">
      <c r="A19" s="102" t="s">
        <v>47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05" t="s">
        <v>28</v>
      </c>
      <c r="V19" s="105"/>
      <c r="W19" s="105"/>
      <c r="X19" s="105"/>
      <c r="Y19" s="105"/>
      <c r="Z19" s="105">
        <v>42</v>
      </c>
      <c r="AA19" s="105"/>
      <c r="AB19" s="105"/>
      <c r="AC19" s="105"/>
      <c r="AD19" s="105"/>
      <c r="AE19" s="105" t="s">
        <v>29</v>
      </c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47" t="s">
        <v>6</v>
      </c>
      <c r="AV19" s="48"/>
      <c r="AW19" s="48"/>
      <c r="AX19" s="48"/>
      <c r="AY19" s="48"/>
      <c r="AZ19" s="48"/>
      <c r="BA19" s="48"/>
      <c r="BB19" s="49"/>
      <c r="BC19" s="50"/>
    </row>
    <row r="20" spans="1:55" ht="24" customHeight="1">
      <c r="A20" s="74" t="s">
        <v>6</v>
      </c>
      <c r="B20" s="75"/>
      <c r="C20" s="75"/>
      <c r="D20" s="75"/>
      <c r="E20" s="7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100"/>
      <c r="U20" s="67"/>
      <c r="V20" s="67"/>
      <c r="W20" s="67"/>
      <c r="X20" s="67"/>
      <c r="Y20" s="67"/>
      <c r="Z20" s="67" t="s">
        <v>6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47" t="s">
        <v>6</v>
      </c>
      <c r="AV20" s="48"/>
      <c r="AW20" s="48"/>
      <c r="AX20" s="48"/>
      <c r="AY20" s="48"/>
      <c r="AZ20" s="48"/>
      <c r="BA20" s="48"/>
      <c r="BB20" s="49"/>
      <c r="BC20" s="50"/>
    </row>
    <row r="21" spans="1:55" ht="24" customHeight="1">
      <c r="A21" s="74" t="s">
        <v>6</v>
      </c>
      <c r="B21" s="75"/>
      <c r="C21" s="75"/>
      <c r="D21" s="75"/>
      <c r="E21" s="75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100"/>
      <c r="U21" s="67"/>
      <c r="V21" s="67"/>
      <c r="W21" s="67"/>
      <c r="X21" s="67"/>
      <c r="Y21" s="67"/>
      <c r="Z21" s="67" t="s">
        <v>6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47" t="s">
        <v>6</v>
      </c>
      <c r="AV21" s="48"/>
      <c r="AW21" s="48"/>
      <c r="AX21" s="48"/>
      <c r="AY21" s="48"/>
      <c r="AZ21" s="48"/>
      <c r="BA21" s="48"/>
      <c r="BB21" s="49"/>
      <c r="BC21" s="50"/>
    </row>
    <row r="22" spans="1:55" ht="24" customHeight="1">
      <c r="A22" s="74" t="s">
        <v>6</v>
      </c>
      <c r="B22" s="75"/>
      <c r="C22" s="75"/>
      <c r="D22" s="75"/>
      <c r="E22" s="7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00"/>
      <c r="U22" s="101"/>
      <c r="V22" s="101"/>
      <c r="W22" s="101"/>
      <c r="X22" s="101"/>
      <c r="Y22" s="101"/>
      <c r="Z22" s="101" t="s">
        <v>6</v>
      </c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47" t="s">
        <v>6</v>
      </c>
      <c r="AV22" s="48"/>
      <c r="AW22" s="48"/>
      <c r="AX22" s="48"/>
      <c r="AY22" s="48"/>
      <c r="AZ22" s="48"/>
      <c r="BA22" s="48"/>
      <c r="BB22" s="49"/>
      <c r="BC22" s="50"/>
    </row>
    <row r="23" spans="1:55" ht="20.25" customHeight="1">
      <c r="A23" s="33" t="s">
        <v>6</v>
      </c>
      <c r="B23" s="54" t="s"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2"/>
      <c r="Q23" s="12"/>
      <c r="R23" s="12"/>
      <c r="S23" s="12"/>
      <c r="T23" s="12"/>
      <c r="U23" s="15"/>
      <c r="V23" s="15"/>
      <c r="W23" s="15"/>
      <c r="X23" s="15"/>
      <c r="Y23" s="15"/>
      <c r="Z23" s="10"/>
      <c r="AA23" s="10"/>
      <c r="AB23" s="10"/>
      <c r="AC23" s="10"/>
      <c r="AD23" s="10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9"/>
      <c r="AV23" s="10"/>
      <c r="AW23" s="10"/>
      <c r="AX23" s="10"/>
      <c r="AY23" s="10"/>
      <c r="AZ23" s="10"/>
      <c r="BA23" s="10"/>
      <c r="BB23" s="4"/>
      <c r="BC23" s="6"/>
    </row>
    <row r="24" spans="1:55" s="23" customFormat="1" ht="19.5" customHeight="1">
      <c r="A24" s="34"/>
      <c r="B24" s="20"/>
      <c r="C24" s="20" t="s">
        <v>20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19"/>
      <c r="BC24" s="37"/>
    </row>
    <row r="25" spans="1:55" s="23" customFormat="1" ht="19.5" customHeight="1">
      <c r="A25" s="34"/>
      <c r="B25" s="20"/>
      <c r="C25" s="51" t="s">
        <v>54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133"/>
    </row>
    <row r="26" spans="1:55" s="23" customFormat="1" ht="19.5" customHeight="1">
      <c r="A26" s="34"/>
      <c r="B26" s="20"/>
      <c r="C26" s="19"/>
      <c r="D26" s="45"/>
      <c r="E26" s="20" t="s">
        <v>51</v>
      </c>
      <c r="F26" s="20"/>
      <c r="G26" s="20"/>
      <c r="H26" s="20"/>
      <c r="I26" s="20"/>
      <c r="J26" s="20"/>
      <c r="K26" s="45"/>
      <c r="L26" s="45"/>
      <c r="M26" s="45"/>
      <c r="N26" s="134" t="s">
        <v>53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45" t="s">
        <v>55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38"/>
    </row>
    <row r="27" spans="1:55" s="23" customFormat="1" ht="19.5" customHeight="1">
      <c r="A27" s="34"/>
      <c r="B27" s="20"/>
      <c r="C27" s="20"/>
      <c r="D27" s="20"/>
      <c r="E27" s="60" t="s">
        <v>57</v>
      </c>
      <c r="F27" s="53"/>
      <c r="G27" s="53"/>
      <c r="H27" s="53"/>
      <c r="I27" s="53"/>
      <c r="J27" s="53"/>
      <c r="K27" s="53"/>
      <c r="L27" s="53"/>
      <c r="M27" s="11"/>
      <c r="N27" s="52" t="s">
        <v>56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45" t="s">
        <v>55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11"/>
      <c r="AW27" s="11"/>
      <c r="AX27" s="11"/>
      <c r="AY27" s="11"/>
      <c r="AZ27" s="11"/>
      <c r="BA27" s="22"/>
      <c r="BB27" s="19"/>
      <c r="BC27" s="37"/>
    </row>
    <row r="28" spans="1:55" s="23" customFormat="1" ht="19.5" customHeight="1">
      <c r="A28" s="34"/>
      <c r="B28" s="20"/>
      <c r="C28" s="20"/>
      <c r="D28" s="20" t="s">
        <v>22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1"/>
      <c r="U28" s="22"/>
      <c r="V28" s="22"/>
      <c r="W28" s="22"/>
      <c r="X28" s="35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2"/>
      <c r="AY28" s="22"/>
      <c r="AZ28" s="22"/>
      <c r="BA28" s="22"/>
      <c r="BB28" s="19"/>
      <c r="BC28" s="37"/>
    </row>
    <row r="29" spans="1:55" s="23" customFormat="1" ht="19.5" customHeight="1">
      <c r="A29" s="34"/>
      <c r="B29" s="20"/>
      <c r="C29" s="20" t="s">
        <v>21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9"/>
      <c r="BC29" s="37"/>
    </row>
    <row r="30" spans="1:55" s="23" customFormat="1" ht="19.5" customHeight="1">
      <c r="A30" s="34"/>
      <c r="B30" s="20"/>
      <c r="C30" s="20"/>
      <c r="D30" s="20"/>
      <c r="E30" s="20"/>
      <c r="F30" s="166" t="s">
        <v>41</v>
      </c>
      <c r="G30" s="166"/>
      <c r="H30" s="166"/>
      <c r="I30" s="166"/>
      <c r="J30" s="166"/>
      <c r="K30" s="166"/>
      <c r="L30" s="166"/>
      <c r="M30" s="166"/>
      <c r="N30" s="166"/>
      <c r="O30" s="166"/>
      <c r="P30" s="21"/>
      <c r="Q30" s="21"/>
      <c r="R30" s="21"/>
      <c r="S30" s="21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19"/>
      <c r="BC30" s="37"/>
    </row>
    <row r="31" spans="1:55" s="23" customFormat="1" ht="19.5" customHeight="1">
      <c r="A31" s="36"/>
      <c r="B31" s="19"/>
      <c r="C31" s="19" t="s">
        <v>18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37"/>
    </row>
    <row r="32" spans="1:55" s="23" customFormat="1" ht="19.5" customHeight="1">
      <c r="A32" s="36"/>
      <c r="B32" s="19"/>
      <c r="C32" s="19" t="s">
        <v>60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37"/>
    </row>
    <row r="33" spans="1:55" s="23" customFormat="1" ht="19.5" customHeight="1">
      <c r="A33" s="36"/>
      <c r="B33" s="19"/>
      <c r="C33" s="19"/>
      <c r="D33" s="58" t="s">
        <v>61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9"/>
      <c r="BC33" s="37"/>
    </row>
    <row r="34" spans="1:55" s="23" customFormat="1" ht="19.5" customHeight="1">
      <c r="A34" s="36"/>
      <c r="B34" s="19"/>
      <c r="C34" s="19"/>
      <c r="D34" s="51" t="s">
        <v>62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9"/>
      <c r="BC34" s="37"/>
    </row>
    <row r="35" spans="1:55" s="23" customFormat="1" ht="19.5" customHeight="1">
      <c r="A35" s="36"/>
      <c r="B35" s="19"/>
      <c r="C35" s="19" t="s">
        <v>26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37"/>
    </row>
    <row r="36" spans="1:55" s="23" customFormat="1" ht="19.5" customHeight="1">
      <c r="A36" s="36"/>
      <c r="B36" s="19"/>
      <c r="C36" s="19"/>
      <c r="D36" s="18"/>
      <c r="E36" s="18"/>
      <c r="F36" s="18"/>
      <c r="G36" s="18"/>
      <c r="H36" s="18"/>
      <c r="I36" s="18"/>
      <c r="J36" s="18"/>
      <c r="K36" s="51" t="s">
        <v>19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39"/>
      <c r="AZ36" s="19"/>
      <c r="BA36" s="19"/>
      <c r="BB36" s="19"/>
      <c r="BC36" s="37"/>
    </row>
    <row r="37" spans="1:55" s="23" customFormat="1" ht="14.25" customHeight="1">
      <c r="A37" s="36"/>
      <c r="B37" s="19"/>
      <c r="C37" s="19"/>
      <c r="D37" s="18"/>
      <c r="E37" s="18"/>
      <c r="F37" s="18"/>
      <c r="G37" s="18"/>
      <c r="H37" s="18"/>
      <c r="I37" s="18"/>
      <c r="J37" s="18"/>
      <c r="K37" s="19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 t="s">
        <v>6</v>
      </c>
      <c r="AN37" s="45" t="s">
        <v>6</v>
      </c>
      <c r="AO37" s="12" t="s">
        <v>6</v>
      </c>
      <c r="AP37" s="12" t="s">
        <v>6</v>
      </c>
      <c r="AQ37" s="12" t="s">
        <v>6</v>
      </c>
      <c r="AR37" s="12"/>
      <c r="AS37" s="12"/>
      <c r="AT37" s="144" t="s">
        <v>59</v>
      </c>
      <c r="AU37" s="70"/>
      <c r="AV37" s="70"/>
      <c r="AW37" s="70"/>
      <c r="AX37" s="70"/>
      <c r="AY37" s="70"/>
      <c r="AZ37" s="70"/>
      <c r="BA37" s="100"/>
      <c r="BB37" s="19"/>
      <c r="BC37" s="37"/>
    </row>
    <row r="38" spans="1:55" s="23" customFormat="1" ht="19.5" customHeight="1">
      <c r="A38" s="36"/>
      <c r="B38" s="19"/>
      <c r="C38" s="19"/>
      <c r="D38" s="18"/>
      <c r="E38" s="18"/>
      <c r="F38" s="18"/>
      <c r="G38" s="18"/>
      <c r="H38" s="18"/>
      <c r="I38" s="18"/>
      <c r="J38" s="18"/>
      <c r="K38" s="19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11"/>
      <c r="AP38" s="11"/>
      <c r="AQ38" s="11"/>
      <c r="AR38" s="11"/>
      <c r="AS38" s="38"/>
      <c r="AT38" s="137"/>
      <c r="AU38" s="125"/>
      <c r="AV38" s="125"/>
      <c r="AW38" s="125"/>
      <c r="AX38" s="125"/>
      <c r="AY38" s="126"/>
      <c r="AZ38" s="138"/>
      <c r="BA38" s="139"/>
      <c r="BB38" s="19"/>
      <c r="BC38" s="37"/>
    </row>
    <row r="39" spans="1:55" s="23" customFormat="1" ht="19.5" customHeight="1">
      <c r="A39" s="36"/>
      <c r="B39" s="19"/>
      <c r="C39" s="19"/>
      <c r="D39" s="18"/>
      <c r="E39" s="18"/>
      <c r="F39" s="18"/>
      <c r="G39" s="18"/>
      <c r="H39" s="18"/>
      <c r="I39" s="18"/>
      <c r="J39" s="18"/>
      <c r="K39" s="19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11"/>
      <c r="AP39" s="11"/>
      <c r="AQ39" s="11"/>
      <c r="AR39" s="11"/>
      <c r="AS39" s="38"/>
      <c r="AT39" s="140"/>
      <c r="AU39" s="11"/>
      <c r="AV39" s="11"/>
      <c r="AW39" s="11"/>
      <c r="AX39" s="11"/>
      <c r="AY39" s="39"/>
      <c r="AZ39" s="19"/>
      <c r="BA39" s="37"/>
      <c r="BB39" s="19"/>
      <c r="BC39" s="37"/>
    </row>
    <row r="40" spans="1:55" s="23" customFormat="1" ht="24" customHeight="1">
      <c r="A40" s="36"/>
      <c r="B40" s="19"/>
      <c r="C40" s="19"/>
      <c r="D40" s="18"/>
      <c r="E40" s="18"/>
      <c r="F40" s="18"/>
      <c r="G40" s="18"/>
      <c r="H40" s="18"/>
      <c r="I40" s="18"/>
      <c r="J40" s="18"/>
      <c r="K40" s="19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11"/>
      <c r="AP40" s="11"/>
      <c r="AQ40" s="11"/>
      <c r="AR40" s="11"/>
      <c r="AS40" s="38"/>
      <c r="AT40" s="141"/>
      <c r="AU40" s="44"/>
      <c r="AV40" s="44"/>
      <c r="AW40" s="44"/>
      <c r="AX40" s="44"/>
      <c r="AY40" s="142"/>
      <c r="AZ40" s="43"/>
      <c r="BA40" s="143"/>
      <c r="BB40" s="19"/>
      <c r="BC40" s="37"/>
    </row>
    <row r="41" spans="1:55" s="2" customFormat="1" ht="15" customHeight="1">
      <c r="A41" s="40"/>
      <c r="B41" s="98" t="s">
        <v>23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36" t="s">
        <v>24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41"/>
      <c r="BC41" s="42"/>
    </row>
  </sheetData>
  <sheetProtection/>
  <mergeCells count="95">
    <mergeCell ref="N27:AD27"/>
    <mergeCell ref="E27:L27"/>
    <mergeCell ref="Y41:BA41"/>
    <mergeCell ref="AT37:BA37"/>
    <mergeCell ref="A8:BC8"/>
    <mergeCell ref="A9:G9"/>
    <mergeCell ref="AA9:AE9"/>
    <mergeCell ref="H9:Z9"/>
    <mergeCell ref="AF9:BC9"/>
    <mergeCell ref="B41:X41"/>
    <mergeCell ref="D33:BA33"/>
    <mergeCell ref="D34:BA34"/>
    <mergeCell ref="K36:AX36"/>
    <mergeCell ref="A1:BC1"/>
    <mergeCell ref="A2:BC3"/>
    <mergeCell ref="A4:I5"/>
    <mergeCell ref="J4:Z5"/>
    <mergeCell ref="AA4:AI5"/>
    <mergeCell ref="AJ4:AM5"/>
    <mergeCell ref="AN4:AS5"/>
    <mergeCell ref="AT4:AW5"/>
    <mergeCell ref="AX4:BC5"/>
    <mergeCell ref="A6:I7"/>
    <mergeCell ref="J6:Z7"/>
    <mergeCell ref="AA6:AI7"/>
    <mergeCell ref="AJ6:BC7"/>
    <mergeCell ref="C25:BC25"/>
    <mergeCell ref="N26:AD26"/>
    <mergeCell ref="A11:R11"/>
    <mergeCell ref="A12:I13"/>
    <mergeCell ref="M12:O12"/>
    <mergeCell ref="P12:T12"/>
    <mergeCell ref="U12:W12"/>
    <mergeCell ref="X12:Z12"/>
    <mergeCell ref="M13:O13"/>
    <mergeCell ref="P13:T13"/>
    <mergeCell ref="U13:W13"/>
    <mergeCell ref="X13:Z13"/>
    <mergeCell ref="AA12:AC12"/>
    <mergeCell ref="AD12:AF12"/>
    <mergeCell ref="AG12:AI12"/>
    <mergeCell ref="AJ12:AM12"/>
    <mergeCell ref="AU12:AW13"/>
    <mergeCell ref="AX12:AY13"/>
    <mergeCell ref="AA13:AC13"/>
    <mergeCell ref="AD13:AF13"/>
    <mergeCell ref="AG13:AI13"/>
    <mergeCell ref="AJ13:AM13"/>
    <mergeCell ref="A14:I14"/>
    <mergeCell ref="J14:P14"/>
    <mergeCell ref="Q14:T14"/>
    <mergeCell ref="U14:AI14"/>
    <mergeCell ref="AJ14:AL14"/>
    <mergeCell ref="AM14:AO14"/>
    <mergeCell ref="A15:T15"/>
    <mergeCell ref="U15:Y15"/>
    <mergeCell ref="Z15:AD15"/>
    <mergeCell ref="AE15:AT15"/>
    <mergeCell ref="AU15:BC15"/>
    <mergeCell ref="A16:T16"/>
    <mergeCell ref="U16:Y16"/>
    <mergeCell ref="Z16:AD16"/>
    <mergeCell ref="AE16:AT16"/>
    <mergeCell ref="AU16:BC16"/>
    <mergeCell ref="A17:T17"/>
    <mergeCell ref="U17:Y17"/>
    <mergeCell ref="Z17:AD17"/>
    <mergeCell ref="AE17:AT17"/>
    <mergeCell ref="AU17:BC17"/>
    <mergeCell ref="A18:T18"/>
    <mergeCell ref="U18:Y18"/>
    <mergeCell ref="Z18:AD18"/>
    <mergeCell ref="AE18:AT18"/>
    <mergeCell ref="AU18:BC18"/>
    <mergeCell ref="A19:T19"/>
    <mergeCell ref="U19:Y19"/>
    <mergeCell ref="Z19:AD19"/>
    <mergeCell ref="AE19:AT19"/>
    <mergeCell ref="AU19:BC19"/>
    <mergeCell ref="A20:T20"/>
    <mergeCell ref="U20:Y20"/>
    <mergeCell ref="Z20:AD20"/>
    <mergeCell ref="AE20:AT20"/>
    <mergeCell ref="AU20:BC20"/>
    <mergeCell ref="A21:T21"/>
    <mergeCell ref="U21:Y21"/>
    <mergeCell ref="Z21:AD21"/>
    <mergeCell ref="AE21:AT21"/>
    <mergeCell ref="AU21:BC21"/>
    <mergeCell ref="A22:T22"/>
    <mergeCell ref="U22:Y22"/>
    <mergeCell ref="Z22:AD22"/>
    <mergeCell ref="AE22:AT22"/>
    <mergeCell ref="AU22:BC22"/>
    <mergeCell ref="B23:O23"/>
  </mergeCells>
  <dataValidations count="2">
    <dataValidation type="list" allowBlank="1" showInputMessage="1" showErrorMessage="1" sqref="AE16:AT22">
      <formula1>"酒フーズ健保被保険者,酒フーズ健保被扶養者,その他"</formula1>
    </dataValidation>
    <dataValidation type="list" allowBlank="1" showInputMessage="1" showErrorMessage="1" sqref="U16:Y22">
      <formula1>"男,女"</formula1>
    </dataValidation>
  </dataValidations>
  <hyperlinks>
    <hyperlink ref="N26" r:id="rId1" display="syomu@sakefoods-kenpo.jp"/>
  </hyperlink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SAKE69</dc:creator>
  <cp:keywords/>
  <dc:description/>
  <cp:lastModifiedBy>SAKE146</cp:lastModifiedBy>
  <cp:lastPrinted>2020-07-20T08:32:05Z</cp:lastPrinted>
  <dcterms:created xsi:type="dcterms:W3CDTF">2013-03-12T07:57:32Z</dcterms:created>
  <dcterms:modified xsi:type="dcterms:W3CDTF">2020-07-20T08:35:37Z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