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AKE118\Desktop\適用課用紙変更\取得届\"/>
    </mc:Choice>
  </mc:AlternateContent>
  <xr:revisionPtr revIDLastSave="0" documentId="13_ncr:1_{F42791D6-57ED-4A0D-89C8-0FA1D36A8CE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表面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2" l="1"/>
  <c r="V90" i="2"/>
  <c r="V73" i="2"/>
  <c r="V5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SAKE118</author>
  </authors>
  <commentList>
    <comment ref="AH29" authorId="0" shapeId="0" xr:uid="{5D6E7E06-A5AE-4A78-BC6B-CEA402AC7077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  <comment ref="AT29" authorId="0" shapeId="0" xr:uid="{7724378B-5D84-4115-B3D4-C15FC7F3FBA5}">
      <text>
        <r>
          <rPr>
            <sz val="9"/>
            <color indexed="81"/>
            <rFont val="ＭＳ Ｐゴシック"/>
            <family val="3"/>
            <charset val="128"/>
          </rPr>
          <t>性別を選択してください</t>
        </r>
      </text>
    </comment>
    <comment ref="H33" authorId="0" shapeId="0" xr:uid="{D037923F-2253-48EA-B557-D6BBD1B653DF}">
      <text>
        <r>
          <rPr>
            <sz val="9"/>
            <color indexed="81"/>
            <rFont val="ＭＳ Ｐゴシック"/>
            <family val="3"/>
            <charset val="128"/>
          </rPr>
          <t>取得区分を選択してください</t>
        </r>
      </text>
    </comment>
    <comment ref="AH33" authorId="0" shapeId="0" xr:uid="{5E3B4C91-3B98-4A46-8789-8C4D5ABB9FA4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  <comment ref="AT33" authorId="0" shapeId="0" xr:uid="{4113CF17-0259-449E-8A65-B41AC0480CB9}">
      <text>
        <r>
          <rPr>
            <sz val="9"/>
            <color indexed="81"/>
            <rFont val="ＭＳ Ｐゴシック"/>
            <family val="3"/>
            <charset val="128"/>
          </rPr>
          <t>扶養者の有無を選択してください</t>
        </r>
      </text>
    </comment>
    <comment ref="AH38" authorId="0" shapeId="0" xr:uid="{0FF70813-DE5C-4A06-BA9A-6F7E3F9B74D7}">
      <text>
        <r>
          <rPr>
            <sz val="9"/>
            <color indexed="81"/>
            <rFont val="ＭＳ Ｐゴシック"/>
            <family val="3"/>
            <charset val="128"/>
          </rPr>
          <t>該当する項目を選択してください</t>
        </r>
      </text>
    </comment>
    <comment ref="AN43" authorId="0" shapeId="0" xr:uid="{9379469B-028B-42BC-A046-7E496479A889}">
      <text>
        <r>
          <rPr>
            <sz val="9"/>
            <color indexed="81"/>
            <rFont val="ＭＳ Ｐゴシック"/>
            <family val="3"/>
            <charset val="128"/>
          </rPr>
          <t>該当する項目を選択してください</t>
        </r>
      </text>
    </comment>
    <comment ref="AH46" authorId="0" shapeId="0" xr:uid="{C2FE1437-02D1-495B-A2AF-0EE166064D0D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  <comment ref="AT46" authorId="0" shapeId="0" xr:uid="{1A78C2BA-A219-4249-A881-1D235E3AE628}">
      <text>
        <r>
          <rPr>
            <sz val="9"/>
            <color indexed="81"/>
            <rFont val="ＭＳ Ｐゴシック"/>
            <family val="3"/>
            <charset val="128"/>
          </rPr>
          <t>性別を選択してください</t>
        </r>
      </text>
    </comment>
    <comment ref="H50" authorId="0" shapeId="0" xr:uid="{09142590-ED03-47E2-8C30-72DFD548C407}">
      <text>
        <r>
          <rPr>
            <sz val="9"/>
            <color indexed="81"/>
            <rFont val="ＭＳ Ｐゴシック"/>
            <family val="3"/>
            <charset val="128"/>
          </rPr>
          <t>取得区分を選択してください</t>
        </r>
      </text>
    </comment>
    <comment ref="AH50" authorId="0" shapeId="0" xr:uid="{8E3F5910-B970-4955-B2FD-FCAB0B9C1824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  <comment ref="AT50" authorId="0" shapeId="0" xr:uid="{01BEAA55-C1E7-427A-9612-0428382B8C0D}">
      <text>
        <r>
          <rPr>
            <sz val="9"/>
            <color indexed="81"/>
            <rFont val="ＭＳ Ｐゴシック"/>
            <family val="3"/>
            <charset val="128"/>
          </rPr>
          <t>扶養者の有無を選択してください</t>
        </r>
      </text>
    </comment>
    <comment ref="AH55" authorId="0" shapeId="0" xr:uid="{42274389-8247-4358-9EAC-33BB75CD4664}">
      <text>
        <r>
          <rPr>
            <sz val="9"/>
            <color indexed="81"/>
            <rFont val="ＭＳ Ｐゴシック"/>
            <family val="3"/>
            <charset val="128"/>
          </rPr>
          <t>該当する項目を選択してください</t>
        </r>
      </text>
    </comment>
    <comment ref="AN60" authorId="0" shapeId="0" xr:uid="{615B094B-9620-4217-8F1F-04F111B7A151}">
      <text>
        <r>
          <rPr>
            <sz val="9"/>
            <color indexed="81"/>
            <rFont val="ＭＳ Ｐゴシック"/>
            <family val="3"/>
            <charset val="128"/>
          </rPr>
          <t>該当する項目を選択してください</t>
        </r>
      </text>
    </comment>
    <comment ref="AH63" authorId="0" shapeId="0" xr:uid="{749503AE-AF86-4309-9E37-4FB767E1DBF7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  <comment ref="AT63" authorId="0" shapeId="0" xr:uid="{2352630F-AE25-4B69-B915-78DC475BED41}">
      <text>
        <r>
          <rPr>
            <sz val="9"/>
            <color indexed="81"/>
            <rFont val="ＭＳ Ｐゴシック"/>
            <family val="3"/>
            <charset val="128"/>
          </rPr>
          <t>性別を選択してください</t>
        </r>
      </text>
    </comment>
    <comment ref="H67" authorId="0" shapeId="0" xr:uid="{F2CAC00B-B849-45FC-8211-E5C4EB1C6D5D}">
      <text>
        <r>
          <rPr>
            <sz val="9"/>
            <color indexed="81"/>
            <rFont val="ＭＳ Ｐゴシック"/>
            <family val="3"/>
            <charset val="128"/>
          </rPr>
          <t>取得区分を選択してください</t>
        </r>
      </text>
    </comment>
    <comment ref="AH67" authorId="0" shapeId="0" xr:uid="{B1247B27-6350-40D7-B0D2-9CA997E3667F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  <comment ref="AT67" authorId="0" shapeId="0" xr:uid="{8B7DF51F-04CC-488B-B598-941974FC1980}">
      <text>
        <r>
          <rPr>
            <sz val="9"/>
            <color indexed="81"/>
            <rFont val="ＭＳ Ｐゴシック"/>
            <family val="3"/>
            <charset val="128"/>
          </rPr>
          <t>扶養者の有無を選択してください</t>
        </r>
      </text>
    </comment>
    <comment ref="AH72" authorId="0" shapeId="0" xr:uid="{308A21D8-38F3-44EE-820E-7FFA11B63DEE}">
      <text>
        <r>
          <rPr>
            <sz val="9"/>
            <color indexed="81"/>
            <rFont val="ＭＳ Ｐゴシック"/>
            <family val="3"/>
            <charset val="128"/>
          </rPr>
          <t>該当する項目を選択してください</t>
        </r>
      </text>
    </comment>
    <comment ref="AN77" authorId="0" shapeId="0" xr:uid="{B75BCAF8-5F2A-47CD-816F-9D66C61C127D}">
      <text>
        <r>
          <rPr>
            <sz val="9"/>
            <color indexed="81"/>
            <rFont val="ＭＳ Ｐゴシック"/>
            <family val="3"/>
            <charset val="128"/>
          </rPr>
          <t>該当する項目を選択してください</t>
        </r>
      </text>
    </comment>
    <comment ref="AH80" authorId="0" shapeId="0" xr:uid="{EE4F259F-23B4-4CD5-AB18-5E168873B0E3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  <comment ref="AT80" authorId="0" shapeId="0" xr:uid="{6F4B97B3-65B3-4C3E-BC53-D483EA83DCBD}">
      <text>
        <r>
          <rPr>
            <sz val="9"/>
            <color indexed="81"/>
            <rFont val="ＭＳ Ｐゴシック"/>
            <family val="3"/>
            <charset val="128"/>
          </rPr>
          <t>性別を選択してください</t>
        </r>
      </text>
    </comment>
    <comment ref="H84" authorId="0" shapeId="0" xr:uid="{55E1EC54-1B75-4333-B074-89E2388A2BA6}">
      <text>
        <r>
          <rPr>
            <sz val="9"/>
            <color indexed="81"/>
            <rFont val="ＭＳ Ｐゴシック"/>
            <family val="3"/>
            <charset val="128"/>
          </rPr>
          <t>取得区分を選択してください</t>
        </r>
      </text>
    </comment>
    <comment ref="AH84" authorId="0" shapeId="0" xr:uid="{DAC06CCB-F9CF-470F-8885-2932D75D8F81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  <comment ref="AT84" authorId="0" shapeId="0" xr:uid="{5CC16833-ED24-463C-A819-3DDCB3C0BC4D}">
      <text>
        <r>
          <rPr>
            <sz val="9"/>
            <color indexed="81"/>
            <rFont val="ＭＳ Ｐゴシック"/>
            <family val="3"/>
            <charset val="128"/>
          </rPr>
          <t>扶養者の有無を選択してください</t>
        </r>
      </text>
    </comment>
    <comment ref="AH89" authorId="0" shapeId="0" xr:uid="{0DC543AC-9EF4-4EF5-B1C8-7078A406660C}">
      <text>
        <r>
          <rPr>
            <sz val="9"/>
            <color indexed="81"/>
            <rFont val="ＭＳ Ｐゴシック"/>
            <family val="3"/>
            <charset val="128"/>
          </rPr>
          <t>該当する項目を選択してください</t>
        </r>
      </text>
    </comment>
    <comment ref="AN94" authorId="0" shapeId="0" xr:uid="{84FC900A-EAF7-4146-BBB4-DB2C58ABC01D}">
      <text>
        <r>
          <rPr>
            <sz val="9"/>
            <color indexed="81"/>
            <rFont val="ＭＳ Ｐゴシック"/>
            <family val="3"/>
            <charset val="128"/>
          </rPr>
          <t>該当する項目を選択してください</t>
        </r>
      </text>
    </comment>
  </commentList>
</comments>
</file>

<file path=xl/sharedStrings.xml><?xml version="1.0" encoding="utf-8"?>
<sst xmlns="http://schemas.openxmlformats.org/spreadsheetml/2006/main" count="263" uniqueCount="83">
  <si>
    <t>被保険者資格取得届</t>
    <rPh sb="0" eb="4">
      <t>ヒホケンシャ</t>
    </rPh>
    <rPh sb="4" eb="6">
      <t>シカク</t>
    </rPh>
    <rPh sb="6" eb="8">
      <t>シュトク</t>
    </rPh>
    <rPh sb="8" eb="9">
      <t>トドケ</t>
    </rPh>
    <phoneticPr fontId="1"/>
  </si>
  <si>
    <t>事業所</t>
    <rPh sb="0" eb="3">
      <t>ジギョウショ</t>
    </rPh>
    <phoneticPr fontId="1"/>
  </si>
  <si>
    <t>所在地</t>
    <rPh sb="0" eb="3">
      <t>ショザイチ</t>
    </rPh>
    <phoneticPr fontId="1"/>
  </si>
  <si>
    <t>事業主</t>
    <rPh sb="0" eb="3">
      <t>ジギョウヌシ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</si>
  <si>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</si>
  <si>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</si>
  <si>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①</t>
    <phoneticPr fontId="1"/>
  </si>
  <si>
    <t>氏　名</t>
    <rPh sb="0" eb="1">
      <t>シ</t>
    </rPh>
    <rPh sb="2" eb="3">
      <t>メイ</t>
    </rPh>
    <phoneticPr fontId="1"/>
  </si>
  <si>
    <t>②</t>
    <phoneticPr fontId="1"/>
  </si>
  <si>
    <t>（フリガナ）</t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</si>
  <si>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</si>
  <si>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</si>
  <si>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③</t>
    <phoneticPr fontId="1"/>
  </si>
  <si>
    <t>生　年</t>
    <rPh sb="0" eb="1">
      <t>セイ</t>
    </rPh>
    <rPh sb="2" eb="3">
      <t>ネン</t>
    </rPh>
    <phoneticPr fontId="1"/>
  </si>
  <si>
    <t>月　日</t>
    <rPh sb="0" eb="1">
      <t>ツキ</t>
    </rPh>
    <rPh sb="2" eb="3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</si>
  <si>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</si>
  <si>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</si>
  <si>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</si>
  <si>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④</t>
    <phoneticPr fontId="1"/>
  </si>
  <si>
    <t>種　別</t>
    <rPh sb="0" eb="1">
      <t>タネ</t>
    </rPh>
    <rPh sb="2" eb="3">
      <t>ベツ</t>
    </rPh>
    <phoneticPr fontId="1"/>
  </si>
  <si>
    <t>取　得</t>
    <rPh sb="0" eb="1">
      <t>トリ</t>
    </rPh>
    <rPh sb="2" eb="3">
      <t>トク</t>
    </rPh>
    <phoneticPr fontId="1"/>
  </si>
  <si>
    <t>⑦</t>
    <phoneticPr fontId="1"/>
  </si>
  <si>
    <t>年月日</t>
    <rPh sb="0" eb="3">
      <t>ネンガッピ</t>
    </rPh>
    <phoneticPr fontId="1"/>
  </si>
  <si>
    <t>被　扶</t>
    <rPh sb="0" eb="1">
      <t>ヒ</t>
    </rPh>
    <rPh sb="2" eb="3">
      <t>タモツ</t>
    </rPh>
    <phoneticPr fontId="1"/>
  </si>
  <si>
    <t>養　者</t>
    <rPh sb="0" eb="1">
      <t>ヨウ</t>
    </rPh>
    <rPh sb="2" eb="3">
      <t>モノ</t>
    </rPh>
    <phoneticPr fontId="1"/>
  </si>
  <si>
    <t>⑨</t>
    <phoneticPr fontId="1"/>
  </si>
  <si>
    <t>報　酬</t>
    <rPh sb="0" eb="1">
      <t>ホウ</t>
    </rPh>
    <rPh sb="2" eb="3">
      <t>シュウ</t>
    </rPh>
    <phoneticPr fontId="1"/>
  </si>
  <si>
    <t>月　額</t>
    <rPh sb="0" eb="1">
      <t>ツキ</t>
    </rPh>
    <rPh sb="2" eb="3">
      <t>ガク</t>
    </rPh>
    <phoneticPr fontId="1"/>
  </si>
  <si>
    <t>円</t>
    <rPh sb="0" eb="1">
      <t>エン</t>
    </rPh>
    <phoneticPr fontId="1"/>
  </si>
  <si>
    <t>㋒ （合計㋐ + ㋑）</t>
    <rPh sb="3" eb="5">
      <t>ゴウケイ</t>
    </rPh>
    <phoneticPr fontId="1"/>
  </si>
  <si>
    <t>⑩</t>
    <phoneticPr fontId="1"/>
  </si>
  <si>
    <t>住　所</t>
    <rPh sb="0" eb="1">
      <t>ジュウ</t>
    </rPh>
    <rPh sb="2" eb="3">
      <t>ショ</t>
    </rPh>
    <phoneticPr fontId="1"/>
  </si>
  <si>
    <t>酒フーズ健康保険組合</t>
    <rPh sb="0" eb="1">
      <t>サケ</t>
    </rPh>
    <rPh sb="4" eb="6">
      <t>ケンコウ</t>
    </rPh>
    <rPh sb="6" eb="8">
      <t>ホケン</t>
    </rPh>
    <rPh sb="8" eb="10">
      <t>クミアイ</t>
    </rPh>
    <phoneticPr fontId="1"/>
  </si>
  <si>
    <t>㋑ （現物）</t>
    <rPh sb="3" eb="5">
      <t>ゲンブツ</t>
    </rPh>
    <phoneticPr fontId="1"/>
  </si>
  <si>
    <t>㋐ （通貨）</t>
    <rPh sb="3" eb="5">
      <t>ツウカ</t>
    </rPh>
    <phoneticPr fontId="1"/>
  </si>
  <si>
    <t>常務理事</t>
    <rPh sb="0" eb="2">
      <t>ジョウム</t>
    </rPh>
    <rPh sb="2" eb="4">
      <t>リジ</t>
    </rPh>
    <phoneticPr fontId="1"/>
  </si>
  <si>
    <t>担　　当</t>
    <rPh sb="0" eb="1">
      <t>タン</t>
    </rPh>
    <rPh sb="3" eb="4">
      <t>トウ</t>
    </rPh>
    <phoneticPr fontId="1"/>
  </si>
  <si>
    <t>主　　任</t>
    <rPh sb="0" eb="1">
      <t>オモ</t>
    </rPh>
    <rPh sb="3" eb="4">
      <t>ニン</t>
    </rPh>
    <phoneticPr fontId="1"/>
  </si>
  <si>
    <t>係　　長</t>
    <rPh sb="0" eb="1">
      <t>カカリ</t>
    </rPh>
    <rPh sb="3" eb="4">
      <t>チョウ</t>
    </rPh>
    <phoneticPr fontId="1"/>
  </si>
  <si>
    <t>課　　長</t>
    <rPh sb="0" eb="1">
      <t>カ</t>
    </rPh>
    <rPh sb="3" eb="4">
      <t>チョウ</t>
    </rPh>
    <phoneticPr fontId="1"/>
  </si>
  <si>
    <t>次　　長</t>
    <rPh sb="0" eb="1">
      <t>ツギ</t>
    </rPh>
    <rPh sb="3" eb="4">
      <t>チョウ</t>
    </rPh>
    <phoneticPr fontId="1"/>
  </si>
  <si>
    <t>部　　長</t>
    <rPh sb="0" eb="1">
      <t>ブ</t>
    </rPh>
    <rPh sb="3" eb="4">
      <t>チョウ</t>
    </rPh>
    <phoneticPr fontId="1"/>
  </si>
  <si>
    <t>事　務　長</t>
    <rPh sb="0" eb="1">
      <t>コト</t>
    </rPh>
    <rPh sb="2" eb="3">
      <t>ツトム</t>
    </rPh>
    <rPh sb="4" eb="5">
      <t>チョウ</t>
    </rPh>
    <phoneticPr fontId="1"/>
  </si>
  <si>
    <t>健康保険</t>
    <rPh sb="0" eb="1">
      <t>ケン</t>
    </rPh>
    <rPh sb="1" eb="2">
      <t>ヤスシ</t>
    </rPh>
    <rPh sb="2" eb="3">
      <t>タモツ</t>
    </rPh>
    <rPh sb="3" eb="4">
      <t>ケン</t>
    </rPh>
    <phoneticPr fontId="1"/>
  </si>
  <si>
    <t>名 　称</t>
    <rPh sb="0" eb="1">
      <t>ナ</t>
    </rPh>
    <rPh sb="3" eb="4">
      <t>ショウ</t>
    </rPh>
    <phoneticPr fontId="1"/>
  </si>
  <si>
    <t>氏　 名</t>
    <rPh sb="0" eb="1">
      <t>ウジ</t>
    </rPh>
    <rPh sb="3" eb="4">
      <t>メイ</t>
    </rPh>
    <phoneticPr fontId="1"/>
  </si>
  <si>
    <t>⑪</t>
    <phoneticPr fontId="1"/>
  </si>
  <si>
    <t>整理記号</t>
    <rPh sb="0" eb="2">
      <t>セイリ</t>
    </rPh>
    <rPh sb="2" eb="4">
      <t>キゴウ</t>
    </rPh>
    <phoneticPr fontId="1"/>
  </si>
  <si>
    <t>事 業 所</t>
    <rPh sb="0" eb="1">
      <t>コト</t>
    </rPh>
    <rPh sb="2" eb="3">
      <t>ギョウ</t>
    </rPh>
    <rPh sb="4" eb="5">
      <t>ショ</t>
    </rPh>
    <phoneticPr fontId="1"/>
  </si>
  <si>
    <t>－</t>
    <phoneticPr fontId="1"/>
  </si>
  <si>
    <t>番　　号</t>
    <rPh sb="0" eb="1">
      <t>バン</t>
    </rPh>
    <rPh sb="3" eb="4">
      <t>ゴウ</t>
    </rPh>
    <phoneticPr fontId="1"/>
  </si>
  <si>
    <t>　届書記入の個人番号に誤りがないことを確認しました。</t>
    <rPh sb="1" eb="3">
      <t>トドケショ</t>
    </rPh>
    <rPh sb="3" eb="5">
      <t>キニュウ</t>
    </rPh>
    <rPh sb="6" eb="8">
      <t>コジン</t>
    </rPh>
    <rPh sb="8" eb="10">
      <t>バンゴウ</t>
    </rPh>
    <rPh sb="11" eb="12">
      <t>アヤマ</t>
    </rPh>
    <rPh sb="19" eb="21">
      <t>カクニン</t>
    </rPh>
    <phoneticPr fontId="1"/>
  </si>
  <si>
    <t>社 会 保 険 労 務 士 記 載 欄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4" eb="15">
      <t>キ</t>
    </rPh>
    <rPh sb="16" eb="17">
      <t>ミツル</t>
    </rPh>
    <rPh sb="18" eb="19">
      <t>ラン</t>
    </rPh>
    <phoneticPr fontId="1"/>
  </si>
  <si>
    <t>　氏　名　等</t>
    <rPh sb="1" eb="2">
      <t>シ</t>
    </rPh>
    <rPh sb="3" eb="4">
      <t>ナ</t>
    </rPh>
    <rPh sb="5" eb="6">
      <t>トウ</t>
    </rPh>
    <phoneticPr fontId="1"/>
  </si>
  <si>
    <t>（性別）</t>
    <rPh sb="1" eb="3">
      <t>セイベツ</t>
    </rPh>
    <phoneticPr fontId="1"/>
  </si>
  <si>
    <t>⑤</t>
    <phoneticPr fontId="1"/>
  </si>
  <si>
    <t>区　分</t>
    <rPh sb="0" eb="1">
      <t>ク</t>
    </rPh>
    <rPh sb="2" eb="3">
      <t>ブン</t>
    </rPh>
    <phoneticPr fontId="1"/>
  </si>
  <si>
    <t>⑥</t>
    <phoneticPr fontId="1"/>
  </si>
  <si>
    <t>⑧</t>
    <phoneticPr fontId="1"/>
  </si>
  <si>
    <t>備　考</t>
    <rPh sb="0" eb="1">
      <t>ソナエ</t>
    </rPh>
    <rPh sb="2" eb="3">
      <t>コウ</t>
    </rPh>
    <phoneticPr fontId="1"/>
  </si>
  <si>
    <t>（該　当）</t>
    <rPh sb="1" eb="2">
      <t>ガイ</t>
    </rPh>
    <rPh sb="3" eb="4">
      <t>トウ</t>
    </rPh>
    <phoneticPr fontId="1"/>
  </si>
  <si>
    <t>被保険者</t>
    <rPh sb="0" eb="4">
      <t>ヒホケンシャ</t>
    </rPh>
    <phoneticPr fontId="1"/>
  </si>
  <si>
    <t>整理番号</t>
    <rPh sb="0" eb="2">
      <t>セイリ</t>
    </rPh>
    <rPh sb="2" eb="4">
      <t>バンゴウ</t>
    </rPh>
    <phoneticPr fontId="1"/>
  </si>
  <si>
    <t>被保険者証</t>
    <rPh sb="0" eb="4">
      <t>ヒホケンシャ</t>
    </rPh>
    <rPh sb="4" eb="5">
      <t>ショウ</t>
    </rPh>
    <phoneticPr fontId="1"/>
  </si>
  <si>
    <t>の　記　号</t>
    <rPh sb="2" eb="3">
      <t>キ</t>
    </rPh>
    <rPh sb="4" eb="5">
      <t>ゴウ</t>
    </rPh>
    <phoneticPr fontId="1"/>
  </si>
  <si>
    <t xml:space="preserve">   基礎年</t>
    <rPh sb="3" eb="5">
      <t>キソ</t>
    </rPh>
    <rPh sb="5" eb="6">
      <t>トシ</t>
    </rPh>
    <phoneticPr fontId="1"/>
  </si>
  <si>
    <t xml:space="preserve">   金番号</t>
    <rPh sb="3" eb="4">
      <t>キン</t>
    </rPh>
    <rPh sb="4" eb="6">
      <t>バンゴウ</t>
    </rPh>
    <phoneticPr fontId="1"/>
  </si>
  <si>
    <t>　 番　 号</t>
    <rPh sb="2" eb="3">
      <t>バン</t>
    </rPh>
    <rPh sb="5" eb="6">
      <t>ゴウ</t>
    </rPh>
    <phoneticPr fontId="1"/>
  </si>
  <si>
    <t>　 個   人</t>
    <rPh sb="2" eb="3">
      <t>コ</t>
    </rPh>
    <rPh sb="6" eb="7">
      <t>ヒト</t>
    </rPh>
    <phoneticPr fontId="1"/>
  </si>
  <si>
    <t>日</t>
    <rPh sb="0" eb="1">
      <t>ニチ</t>
    </rPh>
    <phoneticPr fontId="1"/>
  </si>
  <si>
    <t>　</t>
    <phoneticPr fontId="1"/>
  </si>
  <si>
    <t>提</t>
    <rPh sb="0" eb="1">
      <t>ツツミ</t>
    </rPh>
    <phoneticPr fontId="1"/>
  </si>
  <si>
    <t>出</t>
    <rPh sb="0" eb="1">
      <t>ダ</t>
    </rPh>
    <phoneticPr fontId="1"/>
  </si>
  <si>
    <t>　</t>
    <phoneticPr fontId="1"/>
  </si>
  <si>
    <t>令</t>
    <rPh sb="0" eb="1">
      <t>レイ</t>
    </rPh>
    <phoneticPr fontId="1"/>
  </si>
  <si>
    <t>和</t>
    <rPh sb="0" eb="1">
      <t>ワ</t>
    </rPh>
    <phoneticPr fontId="1"/>
  </si>
  <si>
    <t>住民票</t>
    <rPh sb="0" eb="3">
      <t>ジュウミンヒョウ</t>
    </rPh>
    <phoneticPr fontId="1"/>
  </si>
  <si>
    <t>居所</t>
    <rPh sb="0" eb="2">
      <t>キョショ</t>
    </rPh>
    <phoneticPr fontId="1"/>
  </si>
  <si>
    <t>〒</t>
    <phoneticPr fontId="1"/>
  </si>
  <si>
    <t>受付年月日</t>
    <rPh sb="0" eb="5">
      <t>ウケツケネンガッピ</t>
    </rPh>
    <phoneticPr fontId="1"/>
  </si>
  <si>
    <t>※住所欄は住民票上の住所を記入していただき、居所（実際に住んでいる所）が住民票上の住所と異なる場合は、住民票上の住所と居所住所の両方を記入してください。</t>
    <rPh sb="3" eb="4">
      <t>ラン</t>
    </rPh>
    <phoneticPr fontId="1"/>
  </si>
  <si>
    <t>　　該当する項目を選択してください。</t>
    <rPh sb="2" eb="4">
      <t>ガイトウ</t>
    </rPh>
    <rPh sb="6" eb="8">
      <t>コウモク</t>
    </rPh>
    <rPh sb="9" eb="11">
      <t>センタク</t>
    </rPh>
    <phoneticPr fontId="1"/>
  </si>
  <si>
    <t>住民票住所が空欄の場合は該当する項目を選択してください｡</t>
    <rPh sb="0" eb="5">
      <t>ジュウミンヒョウジュウショ</t>
    </rPh>
    <rPh sb="6" eb="8">
      <t>クウラン</t>
    </rPh>
    <rPh sb="9" eb="11">
      <t>バアイ</t>
    </rPh>
    <rPh sb="12" eb="14">
      <t>ガイトウ</t>
    </rPh>
    <rPh sb="16" eb="18">
      <t>コウモク</t>
    </rPh>
    <rPh sb="19" eb="2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</si>
</sst>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 diagonalDown="1">
      <left style="dashed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dashed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 diagonalUp="1">
      <left/>
      <right/>
      <top/>
      <bottom/>
      <diagonal style="dashed">
        <color auto="1"/>
      </diagonal>
    </border>
    <border diagonalDown="1">
      <left/>
      <right/>
      <top/>
      <bottom/>
      <diagonal style="dotted">
        <color auto="1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2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4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2" borderId="28" xfId="0" applyFont="1" applyFill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18" fillId="0" borderId="6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4" fillId="2" borderId="45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16" fillId="0" borderId="0" xfId="0" applyFont="1" applyAlignment="1">
      <alignment vertical="center"/>
    </xf>
    <xf numFmtId="0" fontId="7" fillId="2" borderId="4" xfId="0" applyFont="1" applyFill="1" applyBorder="1" applyAlignment="1"/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15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5" fillId="0" borderId="6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5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3" fillId="0" borderId="74" xfId="0" applyFont="1" applyBorder="1" applyAlignment="1">
      <alignment horizontal="left" vertical="center"/>
    </xf>
    <xf numFmtId="0" fontId="28" fillId="0" borderId="7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74" xfId="0" applyFont="1" applyBorder="1" applyAlignment="1">
      <alignment vertical="center"/>
    </xf>
    <xf numFmtId="0" fontId="28" fillId="0" borderId="75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7" fillId="0" borderId="0" xfId="0" applyFont="1" applyBorder="1" applyAlignment="1" applyProtection="1">
      <alignment horizontal="left" vertical="center" shrinkToFit="1"/>
      <protection locked="0"/>
    </xf>
    <xf numFmtId="0" fontId="29" fillId="0" borderId="0" xfId="0" applyFont="1" applyBorder="1" applyAlignment="1">
      <alignment horizontal="left" vertical="center" shrinkToFit="1"/>
    </xf>
    <xf numFmtId="0" fontId="29" fillId="0" borderId="13" xfId="0" applyFont="1" applyBorder="1" applyAlignment="1">
      <alignment horizontal="left" vertical="center" shrinkToFit="1"/>
    </xf>
    <xf numFmtId="0" fontId="26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6" fillId="0" borderId="76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9" xfId="0" applyFont="1" applyBorder="1" applyAlignment="1" applyProtection="1">
      <alignment vertical="center" wrapText="1"/>
      <protection locked="0"/>
    </xf>
    <xf numFmtId="0" fontId="22" fillId="0" borderId="8" xfId="0" applyFont="1" applyBorder="1" applyAlignment="1" applyProtection="1">
      <alignment vertical="center" wrapText="1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2" fillId="0" borderId="31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15" fillId="0" borderId="2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5" fillId="2" borderId="35" xfId="0" applyFont="1" applyFill="1" applyBorder="1" applyAlignment="1">
      <alignment horizontal="left" vertical="center"/>
    </xf>
    <xf numFmtId="0" fontId="15" fillId="2" borderId="46" xfId="0" applyFont="1" applyFill="1" applyBorder="1" applyAlignment="1">
      <alignment horizontal="left" vertical="center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15" fillId="2" borderId="1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3" fontId="26" fillId="0" borderId="6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6" xfId="0" applyFont="1" applyBorder="1" applyAlignment="1"/>
    <xf numFmtId="0" fontId="4" fillId="0" borderId="0" xfId="0" applyFont="1" applyBorder="1" applyAlignment="1"/>
    <xf numFmtId="0" fontId="4" fillId="0" borderId="19" xfId="0" applyFont="1" applyBorder="1" applyAlignment="1"/>
    <xf numFmtId="0" fontId="8" fillId="0" borderId="0" xfId="0" applyFont="1" applyFill="1" applyBorder="1" applyAlignment="1">
      <alignment vertical="center" textRotation="255"/>
    </xf>
    <xf numFmtId="0" fontId="7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1" fillId="0" borderId="69" xfId="0" applyFont="1" applyBorder="1" applyAlignment="1">
      <alignment horizontal="center" vertical="top"/>
    </xf>
    <xf numFmtId="0" fontId="0" fillId="0" borderId="71" xfId="0" applyBorder="1" applyAlignment="1">
      <alignment vertical="top"/>
    </xf>
    <xf numFmtId="0" fontId="11" fillId="0" borderId="73" xfId="0" applyFont="1" applyBorder="1" applyAlignment="1">
      <alignment horizontal="center" vertical="top"/>
    </xf>
    <xf numFmtId="0" fontId="0" fillId="0" borderId="65" xfId="0" applyBorder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22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14</xdr:row>
      <xdr:rowOff>4761</xdr:rowOff>
    </xdr:from>
    <xdr:to>
      <xdr:col>3</xdr:col>
      <xdr:colOff>214313</xdr:colOff>
      <xdr:row>27</xdr:row>
      <xdr:rowOff>9524</xdr:rowOff>
    </xdr:to>
    <xdr:sp macro="" textlink="">
      <xdr:nvSpPr>
        <xdr:cNvPr id="8" name="四角形: 上の 2 つの角を丸める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16200000">
          <a:off x="-895350" y="3148012"/>
          <a:ext cx="2252663" cy="404812"/>
        </a:xfrm>
        <a:prstGeom prst="round2SameRect">
          <a:avLst>
            <a:gd name="adj1" fmla="val 38645"/>
            <a:gd name="adj2" fmla="val 0"/>
          </a:avLst>
        </a:prstGeom>
        <a:solidFill>
          <a:schemeClr val="accent6"/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66675</xdr:colOff>
      <xdr:row>14</xdr:row>
      <xdr:rowOff>104775</xdr:rowOff>
    </xdr:from>
    <xdr:to>
      <xdr:col>3</xdr:col>
      <xdr:colOff>142875</xdr:colOff>
      <xdr:row>26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6675" y="2324100"/>
          <a:ext cx="295275" cy="1962150"/>
        </a:xfrm>
        <a:prstGeom prst="rect">
          <a:avLst/>
        </a:prstGeom>
        <a:solidFill>
          <a:schemeClr val="accent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 b="1">
              <a:solidFill>
                <a:schemeClr val="bg1"/>
              </a:solidFill>
            </a:rPr>
            <a:t>提出者記入欄</a:t>
          </a:r>
        </a:p>
      </xdr:txBody>
    </xdr:sp>
    <xdr:clientData/>
  </xdr:twoCellAnchor>
  <xdr:twoCellAnchor>
    <xdr:from>
      <xdr:col>2</xdr:col>
      <xdr:colOff>28576</xdr:colOff>
      <xdr:row>28</xdr:row>
      <xdr:rowOff>4761</xdr:rowOff>
    </xdr:from>
    <xdr:to>
      <xdr:col>3</xdr:col>
      <xdr:colOff>214313</xdr:colOff>
      <xdr:row>44</xdr:row>
      <xdr:rowOff>9525</xdr:rowOff>
    </xdr:to>
    <xdr:sp macro="" textlink="">
      <xdr:nvSpPr>
        <xdr:cNvPr id="10" name="四角形: 上の 2 つの角を丸める 6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16200000">
          <a:off x="-1109663" y="5791200"/>
          <a:ext cx="2681289" cy="404812"/>
        </a:xfrm>
        <a:prstGeom prst="round2SameRect">
          <a:avLst>
            <a:gd name="adj1" fmla="val 38645"/>
            <a:gd name="adj2" fmla="val 0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66675</xdr:colOff>
      <xdr:row>30</xdr:row>
      <xdr:rowOff>152400</xdr:rowOff>
    </xdr:from>
    <xdr:to>
      <xdr:col>3</xdr:col>
      <xdr:colOff>133350</xdr:colOff>
      <xdr:row>39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6675" y="5229225"/>
          <a:ext cx="285750" cy="14192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 b="1">
              <a:solidFill>
                <a:schemeClr val="bg1"/>
              </a:solidFill>
            </a:rPr>
            <a:t>被保険者１</a:t>
          </a:r>
        </a:p>
      </xdr:txBody>
    </xdr:sp>
    <xdr:clientData/>
  </xdr:twoCellAnchor>
  <xdr:twoCellAnchor>
    <xdr:from>
      <xdr:col>2</xdr:col>
      <xdr:colOff>28575</xdr:colOff>
      <xdr:row>45</xdr:row>
      <xdr:rowOff>9524</xdr:rowOff>
    </xdr:from>
    <xdr:to>
      <xdr:col>3</xdr:col>
      <xdr:colOff>214313</xdr:colOff>
      <xdr:row>61</xdr:row>
      <xdr:rowOff>9526</xdr:rowOff>
    </xdr:to>
    <xdr:sp macro="" textlink="">
      <xdr:nvSpPr>
        <xdr:cNvPr id="12" name="四角形: 上の 2 つの角を丸める 15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rot="16200000">
          <a:off x="-1121569" y="8665368"/>
          <a:ext cx="2705102" cy="404813"/>
        </a:xfrm>
        <a:prstGeom prst="round2SameRect">
          <a:avLst>
            <a:gd name="adj1" fmla="val 38645"/>
            <a:gd name="adj2" fmla="val 0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28574</xdr:colOff>
      <xdr:row>79</xdr:row>
      <xdr:rowOff>9524</xdr:rowOff>
    </xdr:from>
    <xdr:to>
      <xdr:col>3</xdr:col>
      <xdr:colOff>214314</xdr:colOff>
      <xdr:row>95</xdr:row>
      <xdr:rowOff>9527</xdr:rowOff>
    </xdr:to>
    <xdr:sp macro="" textlink="">
      <xdr:nvSpPr>
        <xdr:cNvPr id="13" name="四角形: 上の 2 つの角を丸める 15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-1121570" y="14437518"/>
          <a:ext cx="2705103" cy="404815"/>
        </a:xfrm>
        <a:prstGeom prst="round2SameRect">
          <a:avLst>
            <a:gd name="adj1" fmla="val 38645"/>
            <a:gd name="adj2" fmla="val 0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76200</xdr:colOff>
      <xdr:row>47</xdr:row>
      <xdr:rowOff>133350</xdr:rowOff>
    </xdr:from>
    <xdr:to>
      <xdr:col>3</xdr:col>
      <xdr:colOff>123825</xdr:colOff>
      <xdr:row>56</xdr:row>
      <xdr:rowOff>66675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76200" y="8067675"/>
          <a:ext cx="266700" cy="15049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 b="1">
              <a:solidFill>
                <a:schemeClr val="bg1"/>
              </a:solidFill>
            </a:rPr>
            <a:t>被保険者２</a:t>
          </a:r>
        </a:p>
      </xdr:txBody>
    </xdr:sp>
    <xdr:clientData/>
  </xdr:twoCellAnchor>
  <xdr:twoCellAnchor>
    <xdr:from>
      <xdr:col>2</xdr:col>
      <xdr:colOff>28577</xdr:colOff>
      <xdr:row>62</xdr:row>
      <xdr:rowOff>9525</xdr:rowOff>
    </xdr:from>
    <xdr:to>
      <xdr:col>3</xdr:col>
      <xdr:colOff>214316</xdr:colOff>
      <xdr:row>78</xdr:row>
      <xdr:rowOff>9528</xdr:rowOff>
    </xdr:to>
    <xdr:sp macro="" textlink="">
      <xdr:nvSpPr>
        <xdr:cNvPr id="15" name="四角形: 上の 2 つの角を丸める 15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16200000">
          <a:off x="-1121568" y="11551445"/>
          <a:ext cx="2705103" cy="404814"/>
        </a:xfrm>
        <a:prstGeom prst="round2SameRect">
          <a:avLst>
            <a:gd name="adj1" fmla="val 38645"/>
            <a:gd name="adj2" fmla="val 0"/>
          </a:avLst>
        </a:prstGeom>
        <a:solidFill>
          <a:schemeClr val="accent6">
            <a:lumMod val="60000"/>
            <a:lumOff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wordArtVertRtl" rtlCol="0" anchor="ctr" anchorCtr="1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76201</xdr:colOff>
      <xdr:row>64</xdr:row>
      <xdr:rowOff>142876</xdr:rowOff>
    </xdr:from>
    <xdr:to>
      <xdr:col>3</xdr:col>
      <xdr:colOff>123826</xdr:colOff>
      <xdr:row>73</xdr:row>
      <xdr:rowOff>76201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6201" y="10963276"/>
          <a:ext cx="266700" cy="15049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 b="1">
              <a:solidFill>
                <a:schemeClr val="bg1"/>
              </a:solidFill>
            </a:rPr>
            <a:t>被保険者３</a:t>
          </a:r>
        </a:p>
      </xdr:txBody>
    </xdr:sp>
    <xdr:clientData/>
  </xdr:twoCellAnchor>
  <xdr:twoCellAnchor>
    <xdr:from>
      <xdr:col>2</xdr:col>
      <xdr:colOff>76201</xdr:colOff>
      <xdr:row>81</xdr:row>
      <xdr:rowOff>161926</xdr:rowOff>
    </xdr:from>
    <xdr:to>
      <xdr:col>3</xdr:col>
      <xdr:colOff>123826</xdr:colOff>
      <xdr:row>90</xdr:row>
      <xdr:rowOff>95251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76201" y="13868401"/>
          <a:ext cx="266700" cy="15049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 b="1">
              <a:solidFill>
                <a:schemeClr val="bg1"/>
              </a:solidFill>
            </a:rPr>
            <a:t>被保険者４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3:BK98"/>
  <sheetViews>
    <sheetView tabSelected="1" topLeftCell="A4" zoomScale="90" zoomScaleNormal="90" workbookViewId="0">
      <selection activeCell="AF13" sqref="AF13"/>
    </sheetView>
  </sheetViews>
  <sheetFormatPr defaultColWidth="2.625" defaultRowHeight="13.5" x14ac:dyDescent="0.15"/>
  <cols>
    <col min="1" max="2" width="2.625" style="1"/>
    <col min="3" max="5" width="2.875" style="1" bestFit="1" customWidth="1"/>
    <col min="6" max="6" width="2.625" style="1"/>
    <col min="7" max="48" width="2.875" style="1" customWidth="1"/>
    <col min="49" max="16384" width="2.625" style="1"/>
  </cols>
  <sheetData>
    <row r="3" spans="3:48" x14ac:dyDescent="0.15">
      <c r="Y3" s="180" t="s">
        <v>35</v>
      </c>
      <c r="Z3" s="180"/>
      <c r="AA3" s="180"/>
      <c r="AB3" s="180" t="s">
        <v>42</v>
      </c>
      <c r="AC3" s="180"/>
      <c r="AD3" s="180"/>
      <c r="AE3" s="181" t="s">
        <v>41</v>
      </c>
      <c r="AF3" s="181"/>
      <c r="AG3" s="181"/>
      <c r="AH3" s="181" t="s">
        <v>40</v>
      </c>
      <c r="AI3" s="181"/>
      <c r="AJ3" s="181"/>
      <c r="AK3" s="181" t="s">
        <v>39</v>
      </c>
      <c r="AL3" s="181"/>
      <c r="AM3" s="181"/>
      <c r="AN3" s="181" t="s">
        <v>38</v>
      </c>
      <c r="AO3" s="181"/>
      <c r="AP3" s="181"/>
      <c r="AQ3" s="182" t="s">
        <v>37</v>
      </c>
      <c r="AR3" s="183"/>
      <c r="AS3" s="184"/>
      <c r="AT3" s="182" t="s">
        <v>36</v>
      </c>
      <c r="AU3" s="183"/>
      <c r="AV3" s="184"/>
    </row>
    <row r="4" spans="3:48" x14ac:dyDescent="0.15">
      <c r="Y4" s="171"/>
      <c r="Z4" s="172"/>
      <c r="AA4" s="173"/>
      <c r="AB4" s="171"/>
      <c r="AC4" s="172"/>
      <c r="AD4" s="173"/>
      <c r="AE4" s="171"/>
      <c r="AF4" s="172"/>
      <c r="AG4" s="173"/>
      <c r="AH4" s="171"/>
      <c r="AI4" s="172"/>
      <c r="AJ4" s="173"/>
      <c r="AK4" s="171"/>
      <c r="AL4" s="172"/>
      <c r="AM4" s="173"/>
      <c r="AN4" s="171"/>
      <c r="AO4" s="172"/>
      <c r="AP4" s="173"/>
      <c r="AQ4" s="171"/>
      <c r="AR4" s="172"/>
      <c r="AS4" s="173"/>
      <c r="AT4" s="171"/>
      <c r="AU4" s="172"/>
      <c r="AV4" s="173"/>
    </row>
    <row r="5" spans="3:48" x14ac:dyDescent="0.15">
      <c r="Y5" s="174"/>
      <c r="Z5" s="175"/>
      <c r="AA5" s="176"/>
      <c r="AB5" s="174"/>
      <c r="AC5" s="175"/>
      <c r="AD5" s="176"/>
      <c r="AE5" s="174"/>
      <c r="AF5" s="175"/>
      <c r="AG5" s="176"/>
      <c r="AH5" s="174"/>
      <c r="AI5" s="175"/>
      <c r="AJ5" s="176"/>
      <c r="AK5" s="174"/>
      <c r="AL5" s="175"/>
      <c r="AM5" s="176"/>
      <c r="AN5" s="174"/>
      <c r="AO5" s="175"/>
      <c r="AP5" s="176"/>
      <c r="AQ5" s="174"/>
      <c r="AR5" s="175"/>
      <c r="AS5" s="176"/>
      <c r="AT5" s="174"/>
      <c r="AU5" s="175"/>
      <c r="AV5" s="176"/>
    </row>
    <row r="6" spans="3:48" x14ac:dyDescent="0.15">
      <c r="Y6" s="174"/>
      <c r="Z6" s="175"/>
      <c r="AA6" s="176"/>
      <c r="AB6" s="174"/>
      <c r="AC6" s="175"/>
      <c r="AD6" s="176"/>
      <c r="AE6" s="174"/>
      <c r="AF6" s="175"/>
      <c r="AG6" s="176"/>
      <c r="AH6" s="174"/>
      <c r="AI6" s="175"/>
      <c r="AJ6" s="176"/>
      <c r="AK6" s="174"/>
      <c r="AL6" s="175"/>
      <c r="AM6" s="176"/>
      <c r="AN6" s="174"/>
      <c r="AO6" s="175"/>
      <c r="AP6" s="176"/>
      <c r="AQ6" s="174"/>
      <c r="AR6" s="175"/>
      <c r="AS6" s="176"/>
      <c r="AT6" s="174"/>
      <c r="AU6" s="175"/>
      <c r="AV6" s="176"/>
    </row>
    <row r="7" spans="3:48" x14ac:dyDescent="0.15">
      <c r="Y7" s="177"/>
      <c r="Z7" s="178"/>
      <c r="AA7" s="179"/>
      <c r="AB7" s="177"/>
      <c r="AC7" s="178"/>
      <c r="AD7" s="179"/>
      <c r="AE7" s="177"/>
      <c r="AF7" s="178"/>
      <c r="AG7" s="179"/>
      <c r="AH7" s="177"/>
      <c r="AI7" s="178"/>
      <c r="AJ7" s="179"/>
      <c r="AK7" s="177"/>
      <c r="AL7" s="178"/>
      <c r="AM7" s="179"/>
      <c r="AN7" s="177"/>
      <c r="AO7" s="178"/>
      <c r="AP7" s="179"/>
      <c r="AQ7" s="177"/>
      <c r="AR7" s="178"/>
      <c r="AS7" s="179"/>
      <c r="AT7" s="177"/>
      <c r="AU7" s="178"/>
      <c r="AV7" s="179"/>
    </row>
    <row r="8" spans="3:48" x14ac:dyDescent="0.15">
      <c r="C8" s="2"/>
      <c r="D8" s="2"/>
      <c r="E8" s="2"/>
      <c r="F8" s="2"/>
      <c r="G8" s="2"/>
      <c r="H8" s="2"/>
      <c r="I8" s="2"/>
    </row>
    <row r="9" spans="3:48" ht="18.75" customHeight="1" x14ac:dyDescent="0.15">
      <c r="C9" s="3"/>
      <c r="D9" s="3"/>
      <c r="E9" s="3"/>
      <c r="F9" s="3"/>
      <c r="G9" s="3"/>
      <c r="H9" s="3"/>
      <c r="I9" s="3"/>
      <c r="N9" s="196" t="s">
        <v>43</v>
      </c>
      <c r="O9" s="196"/>
      <c r="P9" s="196"/>
      <c r="Q9" s="196"/>
      <c r="R9" s="196"/>
      <c r="S9" s="196"/>
      <c r="T9" s="4"/>
      <c r="U9" s="185" t="s">
        <v>0</v>
      </c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</row>
    <row r="10" spans="3:48" ht="18.75" customHeight="1" x14ac:dyDescent="0.15">
      <c r="N10" s="197"/>
      <c r="O10" s="197"/>
      <c r="P10" s="197"/>
      <c r="Q10" s="197"/>
      <c r="R10" s="197"/>
      <c r="S10" s="197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P10" s="82"/>
      <c r="AQ10" s="316" t="s">
        <v>79</v>
      </c>
      <c r="AR10" s="317"/>
      <c r="AS10" s="317"/>
      <c r="AT10" s="317"/>
      <c r="AU10" s="317"/>
      <c r="AV10" s="83"/>
    </row>
    <row r="11" spans="3:48" ht="12.75" customHeight="1" x14ac:dyDescent="0.15">
      <c r="C11" s="3"/>
      <c r="D11" s="3"/>
      <c r="E11" s="3"/>
      <c r="O11" s="5"/>
      <c r="P11" s="5"/>
      <c r="Q11" s="5"/>
      <c r="R11" s="5"/>
      <c r="S11" s="5"/>
      <c r="AR11" s="81"/>
      <c r="AS11" s="81"/>
      <c r="AT11" s="81"/>
    </row>
    <row r="12" spans="3:48" ht="18" customHeight="1" x14ac:dyDescent="0.15">
      <c r="I12" s="6"/>
      <c r="J12" s="6"/>
      <c r="K12" s="6"/>
      <c r="L12" s="6"/>
      <c r="M12" s="6"/>
      <c r="N12" s="186"/>
      <c r="O12" s="186"/>
      <c r="P12" s="186"/>
      <c r="Q12" s="186"/>
      <c r="R12" s="186"/>
      <c r="S12" s="186"/>
      <c r="T12" s="6"/>
      <c r="V12" s="7"/>
      <c r="AR12" s="81"/>
      <c r="AS12" s="81"/>
      <c r="AT12" s="81"/>
    </row>
    <row r="13" spans="3:48" ht="18" customHeight="1" x14ac:dyDescent="0.15">
      <c r="C13" s="318" t="s">
        <v>74</v>
      </c>
      <c r="D13" s="318" t="s">
        <v>75</v>
      </c>
      <c r="E13" s="248"/>
      <c r="F13" s="319"/>
      <c r="G13" s="318" t="s">
        <v>15</v>
      </c>
      <c r="H13" s="248"/>
      <c r="I13" s="319"/>
      <c r="J13" s="318" t="s">
        <v>16</v>
      </c>
      <c r="K13" s="248"/>
      <c r="L13" s="319"/>
      <c r="M13" s="318" t="s">
        <v>69</v>
      </c>
      <c r="N13" s="318" t="s">
        <v>71</v>
      </c>
      <c r="O13" s="318" t="s">
        <v>72</v>
      </c>
      <c r="P13" s="8"/>
      <c r="Q13" s="8"/>
      <c r="R13" s="8"/>
      <c r="S13" s="8"/>
      <c r="T13" s="6"/>
      <c r="V13" s="7"/>
      <c r="AR13" s="9"/>
      <c r="AS13" s="9"/>
      <c r="AT13" s="9"/>
    </row>
    <row r="14" spans="3:48" ht="7.5" customHeight="1" thickBot="1" x14ac:dyDescent="0.2"/>
    <row r="15" spans="3:48" ht="13.5" customHeight="1" thickTop="1" x14ac:dyDescent="0.15">
      <c r="C15" s="84"/>
      <c r="D15" s="10"/>
      <c r="E15" s="187" t="s">
        <v>48</v>
      </c>
      <c r="F15" s="188"/>
      <c r="G15" s="189"/>
      <c r="H15" s="190"/>
      <c r="I15" s="190"/>
      <c r="J15" s="192"/>
      <c r="K15" s="194"/>
      <c r="L15" s="225" t="s">
        <v>49</v>
      </c>
      <c r="M15" s="190"/>
      <c r="N15" s="190"/>
      <c r="O15" s="192"/>
      <c r="P15" s="194"/>
      <c r="Q15" s="187" t="s">
        <v>48</v>
      </c>
      <c r="R15" s="188"/>
      <c r="S15" s="189"/>
      <c r="T15" s="220"/>
      <c r="U15" s="190"/>
      <c r="V15" s="192"/>
      <c r="W15" s="194"/>
      <c r="X15" s="194"/>
      <c r="Y15" s="222" t="s">
        <v>63</v>
      </c>
      <c r="Z15" s="223"/>
      <c r="AA15" s="224"/>
      <c r="AB15" s="149"/>
      <c r="AC15" s="150"/>
      <c r="AD15" s="150"/>
      <c r="AE15" s="151"/>
      <c r="AH15" s="11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3:48" ht="13.5" customHeight="1" thickBot="1" x14ac:dyDescent="0.2">
      <c r="C16" s="84"/>
      <c r="D16" s="10"/>
      <c r="E16" s="211" t="s">
        <v>47</v>
      </c>
      <c r="F16" s="212"/>
      <c r="G16" s="213"/>
      <c r="H16" s="191"/>
      <c r="I16" s="191"/>
      <c r="J16" s="193"/>
      <c r="K16" s="195"/>
      <c r="L16" s="226"/>
      <c r="M16" s="191"/>
      <c r="N16" s="191"/>
      <c r="O16" s="193"/>
      <c r="P16" s="195"/>
      <c r="Q16" s="214" t="s">
        <v>50</v>
      </c>
      <c r="R16" s="215"/>
      <c r="S16" s="216"/>
      <c r="T16" s="221"/>
      <c r="U16" s="191"/>
      <c r="V16" s="193"/>
      <c r="W16" s="195"/>
      <c r="X16" s="195"/>
      <c r="Y16" s="217" t="s">
        <v>64</v>
      </c>
      <c r="Z16" s="218"/>
      <c r="AA16" s="219"/>
      <c r="AB16" s="152"/>
      <c r="AC16" s="153"/>
      <c r="AD16" s="153"/>
      <c r="AE16" s="154"/>
    </row>
    <row r="17" spans="3:53" ht="13.5" customHeight="1" x14ac:dyDescent="0.15">
      <c r="C17" s="84"/>
      <c r="D17" s="10"/>
      <c r="E17" s="13"/>
      <c r="F17" s="14"/>
      <c r="G17" s="15"/>
      <c r="H17" s="198" t="s">
        <v>51</v>
      </c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200"/>
      <c r="Z17" s="200"/>
      <c r="AA17" s="200"/>
      <c r="AB17" s="200"/>
      <c r="AC17" s="200"/>
      <c r="AD17" s="200"/>
      <c r="AE17" s="201"/>
    </row>
    <row r="18" spans="3:53" ht="19.5" x14ac:dyDescent="0.15">
      <c r="C18" s="84"/>
      <c r="D18" s="10"/>
      <c r="E18" s="202" t="s">
        <v>1</v>
      </c>
      <c r="F18" s="203"/>
      <c r="G18" s="204"/>
      <c r="H18" s="16" t="s">
        <v>5</v>
      </c>
      <c r="I18" s="205"/>
      <c r="J18" s="206"/>
      <c r="K18" s="17" t="s">
        <v>49</v>
      </c>
      <c r="L18" s="207"/>
      <c r="M18" s="208"/>
      <c r="N18" s="208"/>
      <c r="O18" s="18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0"/>
    </row>
    <row r="19" spans="3:53" ht="18.75" x14ac:dyDescent="0.15">
      <c r="C19" s="84"/>
      <c r="D19" s="10"/>
      <c r="E19" s="202" t="s">
        <v>2</v>
      </c>
      <c r="F19" s="203"/>
      <c r="G19" s="204"/>
      <c r="H19" s="21"/>
      <c r="I19" s="209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99"/>
      <c r="AW19" s="19"/>
      <c r="AX19" s="19"/>
      <c r="AY19" s="19"/>
      <c r="AZ19" s="19"/>
      <c r="BA19" s="19"/>
    </row>
    <row r="20" spans="3:53" ht="18.75" x14ac:dyDescent="0.15">
      <c r="C20" s="84"/>
      <c r="D20" s="10"/>
      <c r="E20" s="22"/>
      <c r="F20" s="23"/>
      <c r="G20" s="24"/>
      <c r="H20" s="21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9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3:53" ht="13.5" customHeight="1" thickBot="1" x14ac:dyDescent="0.2">
      <c r="C21" s="84"/>
      <c r="D21" s="10"/>
      <c r="E21" s="202" t="s">
        <v>1</v>
      </c>
      <c r="F21" s="203"/>
      <c r="G21" s="204"/>
      <c r="H21" s="21"/>
      <c r="I21" s="239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99"/>
      <c r="AH21" s="19"/>
      <c r="AI21" s="25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6"/>
      <c r="AW21" s="26"/>
      <c r="AX21" s="26"/>
      <c r="AY21" s="26"/>
      <c r="AZ21" s="26"/>
      <c r="BA21" s="26"/>
    </row>
    <row r="22" spans="3:53" ht="13.5" customHeight="1" x14ac:dyDescent="0.15">
      <c r="C22" s="84"/>
      <c r="D22" s="10"/>
      <c r="E22" s="202" t="s">
        <v>44</v>
      </c>
      <c r="F22" s="203"/>
      <c r="G22" s="204"/>
      <c r="H22" s="21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99"/>
      <c r="AG22" s="227" t="s">
        <v>52</v>
      </c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9"/>
      <c r="AW22" s="26"/>
      <c r="AX22" s="26"/>
      <c r="AY22" s="26"/>
      <c r="AZ22" s="26"/>
      <c r="BA22" s="26"/>
    </row>
    <row r="23" spans="3:53" ht="7.5" customHeight="1" x14ac:dyDescent="0.15">
      <c r="C23" s="84"/>
      <c r="D23" s="10"/>
      <c r="E23" s="22"/>
      <c r="F23" s="23"/>
      <c r="G23" s="24"/>
      <c r="H23" s="21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99"/>
      <c r="AG23" s="27" t="s">
        <v>53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9"/>
    </row>
    <row r="24" spans="3:53" x14ac:dyDescent="0.15">
      <c r="C24" s="84"/>
      <c r="D24" s="10"/>
      <c r="E24" s="202" t="s">
        <v>3</v>
      </c>
      <c r="F24" s="203"/>
      <c r="G24" s="204"/>
      <c r="H24" s="21"/>
      <c r="I24" s="239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30"/>
      <c r="AE24" s="231"/>
      <c r="AG24" s="30"/>
      <c r="AH24" s="232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19"/>
      <c r="AV24" s="20"/>
    </row>
    <row r="25" spans="3:53" x14ac:dyDescent="0.15">
      <c r="C25" s="84"/>
      <c r="D25" s="10"/>
      <c r="E25" s="202" t="s">
        <v>45</v>
      </c>
      <c r="F25" s="203"/>
      <c r="G25" s="204"/>
      <c r="H25" s="21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30"/>
      <c r="AE25" s="231"/>
      <c r="AG25" s="30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19"/>
      <c r="AV25" s="20"/>
    </row>
    <row r="26" spans="3:53" ht="7.5" customHeight="1" x14ac:dyDescent="0.15">
      <c r="C26" s="84"/>
      <c r="D26" s="10"/>
      <c r="E26" s="22"/>
      <c r="F26" s="23"/>
      <c r="G26" s="24"/>
      <c r="H26" s="21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19"/>
      <c r="AE26" s="20"/>
      <c r="AG26" s="31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5"/>
      <c r="AV26" s="236"/>
    </row>
    <row r="27" spans="3:53" ht="19.5" thickBot="1" x14ac:dyDescent="0.2">
      <c r="C27" s="84"/>
      <c r="D27" s="10"/>
      <c r="E27" s="241" t="s">
        <v>4</v>
      </c>
      <c r="F27" s="242"/>
      <c r="G27" s="243"/>
      <c r="H27" s="32"/>
      <c r="I27" s="147"/>
      <c r="J27" s="148"/>
      <c r="K27" s="148"/>
      <c r="L27" s="148"/>
      <c r="M27" s="148"/>
      <c r="N27" s="148"/>
      <c r="O27" s="148"/>
      <c r="P27" s="148"/>
      <c r="Q27" s="148"/>
      <c r="R27" s="148"/>
      <c r="S27" s="95"/>
      <c r="T27" s="96"/>
      <c r="U27" s="96"/>
      <c r="V27" s="96"/>
      <c r="W27" s="96"/>
      <c r="X27" s="33"/>
      <c r="Y27" s="33"/>
      <c r="Z27" s="33"/>
      <c r="AA27" s="33"/>
      <c r="AB27" s="33"/>
      <c r="AC27" s="33"/>
      <c r="AD27" s="33"/>
      <c r="AE27" s="34"/>
      <c r="AG27" s="35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7"/>
      <c r="AV27" s="238"/>
    </row>
    <row r="28" spans="3:53" ht="14.25" customHeight="1" thickBot="1" x14ac:dyDescent="0.2">
      <c r="D28" s="36"/>
    </row>
    <row r="29" spans="3:53" ht="20.25" customHeight="1" x14ac:dyDescent="0.15">
      <c r="C29" s="84"/>
      <c r="D29" s="10"/>
      <c r="E29" s="37" t="s">
        <v>6</v>
      </c>
      <c r="F29" s="14"/>
      <c r="G29" s="15"/>
      <c r="H29" s="244"/>
      <c r="I29" s="245"/>
      <c r="J29" s="245"/>
      <c r="K29" s="245"/>
      <c r="L29" s="245"/>
      <c r="M29" s="246"/>
      <c r="N29" s="37" t="s">
        <v>8</v>
      </c>
      <c r="O29" s="14"/>
      <c r="P29" s="15"/>
      <c r="Q29" s="38" t="s">
        <v>9</v>
      </c>
      <c r="R29" s="39"/>
      <c r="S29" s="253"/>
      <c r="T29" s="253"/>
      <c r="U29" s="253"/>
      <c r="V29" s="253"/>
      <c r="W29" s="254"/>
      <c r="X29" s="258"/>
      <c r="Y29" s="253"/>
      <c r="Z29" s="253"/>
      <c r="AA29" s="253"/>
      <c r="AB29" s="253"/>
      <c r="AC29" s="253"/>
      <c r="AD29" s="259"/>
      <c r="AE29" s="37" t="s">
        <v>12</v>
      </c>
      <c r="AF29" s="14"/>
      <c r="AG29" s="15"/>
      <c r="AH29" s="144"/>
      <c r="AI29" s="145"/>
      <c r="AJ29" s="146"/>
      <c r="AK29" s="40"/>
      <c r="AL29" s="41" t="s">
        <v>15</v>
      </c>
      <c r="AM29" s="42"/>
      <c r="AN29" s="41" t="s">
        <v>16</v>
      </c>
      <c r="AO29" s="42"/>
      <c r="AP29" s="43" t="s">
        <v>17</v>
      </c>
      <c r="AQ29" s="37" t="s">
        <v>18</v>
      </c>
      <c r="AR29" s="14"/>
      <c r="AS29" s="15"/>
      <c r="AT29" s="144"/>
      <c r="AU29" s="145"/>
      <c r="AV29" s="155"/>
    </row>
    <row r="30" spans="3:53" ht="13.5" customHeight="1" x14ac:dyDescent="0.15">
      <c r="C30" s="84"/>
      <c r="D30" s="10"/>
      <c r="E30" s="161" t="s">
        <v>61</v>
      </c>
      <c r="F30" s="162"/>
      <c r="G30" s="163"/>
      <c r="H30" s="247"/>
      <c r="I30" s="248"/>
      <c r="J30" s="248"/>
      <c r="K30" s="248"/>
      <c r="L30" s="248"/>
      <c r="M30" s="249"/>
      <c r="N30" s="161" t="s">
        <v>7</v>
      </c>
      <c r="O30" s="162"/>
      <c r="P30" s="163"/>
      <c r="Q30" s="44" t="s">
        <v>10</v>
      </c>
      <c r="R30" s="19"/>
      <c r="S30" s="19"/>
      <c r="T30" s="19"/>
      <c r="U30" s="19"/>
      <c r="V30" s="19"/>
      <c r="W30" s="45"/>
      <c r="X30" s="46" t="s">
        <v>11</v>
      </c>
      <c r="Y30" s="19"/>
      <c r="Z30" s="19"/>
      <c r="AA30" s="19"/>
      <c r="AB30" s="19"/>
      <c r="AE30" s="161" t="s">
        <v>13</v>
      </c>
      <c r="AF30" s="162"/>
      <c r="AG30" s="163"/>
      <c r="AH30" s="104"/>
      <c r="AI30" s="105"/>
      <c r="AJ30" s="106"/>
      <c r="AK30" s="113"/>
      <c r="AL30" s="114"/>
      <c r="AM30" s="113"/>
      <c r="AN30" s="114"/>
      <c r="AO30" s="113"/>
      <c r="AP30" s="114"/>
      <c r="AQ30" s="161" t="s">
        <v>19</v>
      </c>
      <c r="AR30" s="162"/>
      <c r="AS30" s="163"/>
      <c r="AT30" s="104"/>
      <c r="AU30" s="156"/>
      <c r="AV30" s="157"/>
    </row>
    <row r="31" spans="3:53" ht="13.5" customHeight="1" x14ac:dyDescent="0.15">
      <c r="C31" s="84"/>
      <c r="D31" s="10"/>
      <c r="E31" s="161" t="s">
        <v>62</v>
      </c>
      <c r="F31" s="162"/>
      <c r="G31" s="163"/>
      <c r="H31" s="247"/>
      <c r="I31" s="248"/>
      <c r="J31" s="248"/>
      <c r="K31" s="248"/>
      <c r="L31" s="248"/>
      <c r="M31" s="249"/>
      <c r="N31" s="161"/>
      <c r="O31" s="162"/>
      <c r="P31" s="163"/>
      <c r="Q31" s="21"/>
      <c r="R31" s="255"/>
      <c r="S31" s="248"/>
      <c r="T31" s="248"/>
      <c r="U31" s="248"/>
      <c r="V31" s="248"/>
      <c r="W31" s="256"/>
      <c r="X31" s="19"/>
      <c r="Y31" s="255"/>
      <c r="Z31" s="248"/>
      <c r="AA31" s="248"/>
      <c r="AB31" s="248"/>
      <c r="AC31" s="248"/>
      <c r="AD31" s="249"/>
      <c r="AE31" s="161" t="s">
        <v>14</v>
      </c>
      <c r="AF31" s="162"/>
      <c r="AG31" s="163"/>
      <c r="AH31" s="107"/>
      <c r="AI31" s="108"/>
      <c r="AJ31" s="109"/>
      <c r="AK31" s="113"/>
      <c r="AL31" s="114"/>
      <c r="AM31" s="113"/>
      <c r="AN31" s="114"/>
      <c r="AO31" s="113"/>
      <c r="AP31" s="114"/>
      <c r="AQ31" s="161" t="s">
        <v>54</v>
      </c>
      <c r="AR31" s="162"/>
      <c r="AS31" s="163"/>
      <c r="AT31" s="104"/>
      <c r="AU31" s="156"/>
      <c r="AV31" s="157"/>
    </row>
    <row r="32" spans="3:53" ht="12" customHeight="1" x14ac:dyDescent="0.15">
      <c r="C32" s="10"/>
      <c r="D32" s="10"/>
      <c r="E32" s="47"/>
      <c r="F32" s="48"/>
      <c r="G32" s="49"/>
      <c r="H32" s="250"/>
      <c r="I32" s="251"/>
      <c r="J32" s="251"/>
      <c r="K32" s="251"/>
      <c r="L32" s="251"/>
      <c r="M32" s="252"/>
      <c r="N32" s="47"/>
      <c r="O32" s="48"/>
      <c r="P32" s="49"/>
      <c r="Q32" s="50"/>
      <c r="R32" s="251"/>
      <c r="S32" s="251"/>
      <c r="T32" s="251"/>
      <c r="U32" s="251"/>
      <c r="V32" s="251"/>
      <c r="W32" s="257"/>
      <c r="X32" s="51"/>
      <c r="Y32" s="251"/>
      <c r="Z32" s="251"/>
      <c r="AA32" s="251"/>
      <c r="AB32" s="251"/>
      <c r="AC32" s="251"/>
      <c r="AD32" s="252"/>
      <c r="AE32" s="47"/>
      <c r="AF32" s="48"/>
      <c r="AG32" s="49"/>
      <c r="AH32" s="107"/>
      <c r="AI32" s="108"/>
      <c r="AJ32" s="109"/>
      <c r="AK32" s="115"/>
      <c r="AL32" s="116"/>
      <c r="AM32" s="115"/>
      <c r="AN32" s="116"/>
      <c r="AO32" s="115"/>
      <c r="AP32" s="116"/>
      <c r="AQ32" s="22"/>
      <c r="AR32" s="23"/>
      <c r="AS32" s="24"/>
      <c r="AT32" s="158"/>
      <c r="AU32" s="159"/>
      <c r="AV32" s="160"/>
    </row>
    <row r="33" spans="3:63" ht="13.5" customHeight="1" x14ac:dyDescent="0.15">
      <c r="C33" s="10"/>
      <c r="D33" s="10"/>
      <c r="E33" s="52" t="s">
        <v>55</v>
      </c>
      <c r="F33" s="53"/>
      <c r="G33" s="54"/>
      <c r="H33" s="101"/>
      <c r="I33" s="102"/>
      <c r="J33" s="102"/>
      <c r="K33" s="102"/>
      <c r="L33" s="102"/>
      <c r="M33" s="103"/>
      <c r="N33" s="52" t="s">
        <v>57</v>
      </c>
      <c r="O33" s="267" t="s">
        <v>68</v>
      </c>
      <c r="P33" s="267"/>
      <c r="Q33" s="267"/>
      <c r="R33" s="268"/>
      <c r="S33" s="138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  <c r="AE33" s="52" t="s">
        <v>21</v>
      </c>
      <c r="AF33" s="53"/>
      <c r="AG33" s="54"/>
      <c r="AH33" s="101"/>
      <c r="AI33" s="102"/>
      <c r="AJ33" s="103"/>
      <c r="AK33" s="55"/>
      <c r="AL33" s="56" t="s">
        <v>15</v>
      </c>
      <c r="AM33" s="57"/>
      <c r="AN33" s="56" t="s">
        <v>16</v>
      </c>
      <c r="AO33" s="57"/>
      <c r="AP33" s="58" t="s">
        <v>17</v>
      </c>
      <c r="AQ33" s="52" t="s">
        <v>58</v>
      </c>
      <c r="AR33" s="53"/>
      <c r="AS33" s="54"/>
      <c r="AT33" s="101"/>
      <c r="AU33" s="102"/>
      <c r="AV33" s="164"/>
    </row>
    <row r="34" spans="3:63" ht="14.25" thickBot="1" x14ac:dyDescent="0.2">
      <c r="C34" s="10"/>
      <c r="D34" s="10"/>
      <c r="E34" s="161" t="s">
        <v>20</v>
      </c>
      <c r="F34" s="162"/>
      <c r="G34" s="163"/>
      <c r="H34" s="104"/>
      <c r="I34" s="105"/>
      <c r="J34" s="105"/>
      <c r="K34" s="105"/>
      <c r="L34" s="105"/>
      <c r="M34" s="106"/>
      <c r="N34" s="59"/>
      <c r="O34" s="264" t="s">
        <v>67</v>
      </c>
      <c r="P34" s="264"/>
      <c r="Q34" s="264"/>
      <c r="R34" s="265"/>
      <c r="S34" s="141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3"/>
      <c r="AE34" s="161" t="s">
        <v>20</v>
      </c>
      <c r="AF34" s="162"/>
      <c r="AG34" s="163"/>
      <c r="AH34" s="104"/>
      <c r="AI34" s="105"/>
      <c r="AJ34" s="106"/>
      <c r="AK34" s="113"/>
      <c r="AL34" s="114"/>
      <c r="AM34" s="113"/>
      <c r="AN34" s="114"/>
      <c r="AO34" s="113"/>
      <c r="AP34" s="114"/>
      <c r="AQ34" s="161" t="s">
        <v>23</v>
      </c>
      <c r="AR34" s="162"/>
      <c r="AS34" s="163"/>
      <c r="AT34" s="165"/>
      <c r="AU34" s="166"/>
      <c r="AV34" s="167"/>
    </row>
    <row r="35" spans="3:63" ht="13.5" customHeight="1" x14ac:dyDescent="0.15">
      <c r="C35" s="10"/>
      <c r="D35" s="10"/>
      <c r="E35" s="161" t="s">
        <v>56</v>
      </c>
      <c r="F35" s="162"/>
      <c r="G35" s="163"/>
      <c r="H35" s="104"/>
      <c r="I35" s="105"/>
      <c r="J35" s="105"/>
      <c r="K35" s="105"/>
      <c r="L35" s="105"/>
      <c r="M35" s="106"/>
      <c r="N35" s="60"/>
      <c r="O35" s="260" t="s">
        <v>65</v>
      </c>
      <c r="P35" s="260"/>
      <c r="Q35" s="260"/>
      <c r="R35" s="261"/>
      <c r="S35" s="220"/>
      <c r="T35" s="192"/>
      <c r="U35" s="192"/>
      <c r="V35" s="192"/>
      <c r="W35" s="192"/>
      <c r="X35" s="192"/>
      <c r="Y35" s="192"/>
      <c r="Z35" s="192"/>
      <c r="AA35" s="192"/>
      <c r="AB35" s="192"/>
      <c r="AC35" s="269"/>
      <c r="AD35" s="270"/>
      <c r="AE35" s="161" t="s">
        <v>60</v>
      </c>
      <c r="AF35" s="273"/>
      <c r="AG35" s="163"/>
      <c r="AH35" s="107"/>
      <c r="AI35" s="108"/>
      <c r="AJ35" s="109"/>
      <c r="AK35" s="113"/>
      <c r="AL35" s="114"/>
      <c r="AM35" s="113"/>
      <c r="AN35" s="114"/>
      <c r="AO35" s="113"/>
      <c r="AP35" s="114"/>
      <c r="AQ35" s="161" t="s">
        <v>24</v>
      </c>
      <c r="AR35" s="162"/>
      <c r="AS35" s="163"/>
      <c r="AT35" s="165"/>
      <c r="AU35" s="166"/>
      <c r="AV35" s="167"/>
    </row>
    <row r="36" spans="3:63" x14ac:dyDescent="0.15">
      <c r="C36" s="10"/>
      <c r="D36" s="10"/>
      <c r="E36" s="47"/>
      <c r="F36" s="48"/>
      <c r="G36" s="49"/>
      <c r="H36" s="158"/>
      <c r="I36" s="159"/>
      <c r="J36" s="159"/>
      <c r="K36" s="159"/>
      <c r="L36" s="159"/>
      <c r="M36" s="266"/>
      <c r="N36" s="61"/>
      <c r="O36" s="274" t="s">
        <v>66</v>
      </c>
      <c r="P36" s="274"/>
      <c r="Q36" s="274"/>
      <c r="R36" s="275"/>
      <c r="S36" s="262"/>
      <c r="T36" s="263"/>
      <c r="U36" s="263"/>
      <c r="V36" s="263"/>
      <c r="W36" s="263"/>
      <c r="X36" s="263"/>
      <c r="Y36" s="263"/>
      <c r="Z36" s="263"/>
      <c r="AA36" s="263"/>
      <c r="AB36" s="263"/>
      <c r="AC36" s="271"/>
      <c r="AD36" s="272"/>
      <c r="AE36" s="276" t="s">
        <v>22</v>
      </c>
      <c r="AF36" s="277"/>
      <c r="AG36" s="278"/>
      <c r="AH36" s="110"/>
      <c r="AI36" s="111"/>
      <c r="AJ36" s="112"/>
      <c r="AK36" s="115"/>
      <c r="AL36" s="116"/>
      <c r="AM36" s="115"/>
      <c r="AN36" s="116"/>
      <c r="AO36" s="115"/>
      <c r="AP36" s="116"/>
      <c r="AQ36" s="47"/>
      <c r="AR36" s="48"/>
      <c r="AS36" s="49"/>
      <c r="AT36" s="168"/>
      <c r="AU36" s="169"/>
      <c r="AV36" s="170"/>
    </row>
    <row r="37" spans="3:63" ht="13.5" customHeight="1" x14ac:dyDescent="0.15">
      <c r="C37" s="10"/>
      <c r="D37" s="10"/>
      <c r="E37" s="52" t="s">
        <v>25</v>
      </c>
      <c r="F37" s="53"/>
      <c r="G37" s="54"/>
      <c r="H37" s="287" t="s">
        <v>34</v>
      </c>
      <c r="I37" s="172"/>
      <c r="J37" s="172"/>
      <c r="K37" s="172"/>
      <c r="L37" s="281"/>
      <c r="M37" s="210"/>
      <c r="N37" s="210"/>
      <c r="O37" s="210"/>
      <c r="P37" s="210"/>
      <c r="Q37" s="210"/>
      <c r="R37" s="210"/>
      <c r="S37" s="210"/>
      <c r="T37" s="210"/>
      <c r="U37" s="2" t="s">
        <v>28</v>
      </c>
      <c r="V37" s="290" t="s">
        <v>29</v>
      </c>
      <c r="W37" s="291"/>
      <c r="X37" s="291"/>
      <c r="Y37" s="291"/>
      <c r="Z37" s="291"/>
      <c r="AA37" s="93"/>
      <c r="AB37" s="93"/>
      <c r="AC37" s="87"/>
      <c r="AD37" s="62" t="s">
        <v>28</v>
      </c>
      <c r="AE37" s="63" t="s">
        <v>30</v>
      </c>
      <c r="AF37" s="23"/>
      <c r="AG37" s="24"/>
      <c r="AH37" s="292" t="s">
        <v>81</v>
      </c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4"/>
      <c r="BA37" s="19"/>
      <c r="BB37" s="19"/>
      <c r="BC37" s="19"/>
      <c r="BD37" s="64"/>
      <c r="BE37" s="64"/>
    </row>
    <row r="38" spans="3:63" ht="13.5" customHeight="1" x14ac:dyDescent="0.15">
      <c r="C38" s="10"/>
      <c r="D38" s="10"/>
      <c r="E38" s="161" t="s">
        <v>26</v>
      </c>
      <c r="F38" s="162"/>
      <c r="G38" s="163"/>
      <c r="H38" s="288"/>
      <c r="I38" s="289"/>
      <c r="J38" s="289"/>
      <c r="K38" s="289"/>
      <c r="L38" s="282"/>
      <c r="M38" s="282"/>
      <c r="N38" s="282"/>
      <c r="O38" s="282"/>
      <c r="P38" s="282"/>
      <c r="Q38" s="282"/>
      <c r="R38" s="282"/>
      <c r="S38" s="282"/>
      <c r="T38" s="282"/>
      <c r="V38" s="290"/>
      <c r="W38" s="291"/>
      <c r="X38" s="291"/>
      <c r="Y38" s="291"/>
      <c r="Z38" s="291"/>
      <c r="AA38" s="93"/>
      <c r="AB38" s="93"/>
      <c r="AC38" s="93"/>
      <c r="AD38" s="89"/>
      <c r="AE38" s="161" t="s">
        <v>59</v>
      </c>
      <c r="AF38" s="162"/>
      <c r="AG38" s="163"/>
      <c r="AH38" s="117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9"/>
      <c r="AV38" s="120"/>
      <c r="BA38" s="19"/>
      <c r="BB38" s="19"/>
      <c r="BC38" s="19"/>
      <c r="BD38" s="19"/>
      <c r="BE38" s="19"/>
    </row>
    <row r="39" spans="3:63" ht="13.5" customHeight="1" x14ac:dyDescent="0.15">
      <c r="C39" s="10"/>
      <c r="D39" s="10"/>
      <c r="E39" s="161" t="s">
        <v>27</v>
      </c>
      <c r="F39" s="162"/>
      <c r="G39" s="163"/>
      <c r="H39" s="279" t="s">
        <v>33</v>
      </c>
      <c r="I39" s="280"/>
      <c r="J39" s="280"/>
      <c r="K39" s="280"/>
      <c r="L39" s="281"/>
      <c r="M39" s="210"/>
      <c r="N39" s="210"/>
      <c r="O39" s="210"/>
      <c r="P39" s="210"/>
      <c r="Q39" s="210"/>
      <c r="R39" s="210"/>
      <c r="S39" s="210"/>
      <c r="T39" s="210"/>
      <c r="U39" s="65" t="s">
        <v>28</v>
      </c>
      <c r="V39" s="283">
        <f>L37+L39</f>
        <v>0</v>
      </c>
      <c r="W39" s="248"/>
      <c r="X39" s="248"/>
      <c r="Y39" s="248"/>
      <c r="Z39" s="248"/>
      <c r="AA39" s="248"/>
      <c r="AB39" s="248"/>
      <c r="AC39" s="248"/>
      <c r="AD39" s="249"/>
      <c r="AE39" s="161"/>
      <c r="AF39" s="162"/>
      <c r="AG39" s="163"/>
      <c r="AH39" s="117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9"/>
      <c r="AV39" s="120"/>
      <c r="BA39" s="19"/>
      <c r="BB39" s="11"/>
      <c r="BC39" s="19"/>
      <c r="BD39" s="19"/>
      <c r="BE39" s="19"/>
    </row>
    <row r="40" spans="3:63" ht="13.5" customHeight="1" x14ac:dyDescent="0.15">
      <c r="C40" s="10"/>
      <c r="D40" s="10"/>
      <c r="E40" s="47"/>
      <c r="F40" s="48"/>
      <c r="G40" s="49"/>
      <c r="H40" s="177"/>
      <c r="I40" s="178"/>
      <c r="J40" s="178"/>
      <c r="K40" s="200"/>
      <c r="L40" s="209"/>
      <c r="M40" s="209"/>
      <c r="N40" s="209"/>
      <c r="O40" s="209"/>
      <c r="P40" s="282"/>
      <c r="Q40" s="282"/>
      <c r="R40" s="282"/>
      <c r="S40" s="282"/>
      <c r="T40" s="282"/>
      <c r="U40" s="66"/>
      <c r="V40" s="250"/>
      <c r="W40" s="251"/>
      <c r="X40" s="251"/>
      <c r="Y40" s="251"/>
      <c r="Z40" s="251"/>
      <c r="AA40" s="251"/>
      <c r="AB40" s="251"/>
      <c r="AC40" s="251"/>
      <c r="AD40" s="252"/>
      <c r="AE40" s="47"/>
      <c r="AF40" s="48" t="s">
        <v>70</v>
      </c>
      <c r="AG40" s="49" t="s">
        <v>73</v>
      </c>
      <c r="AH40" s="284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6"/>
      <c r="BA40" s="19"/>
      <c r="BB40" s="19"/>
      <c r="BC40" s="19"/>
      <c r="BD40" s="19"/>
      <c r="BE40" s="19"/>
    </row>
    <row r="41" spans="3:63" x14ac:dyDescent="0.15">
      <c r="C41" s="10"/>
      <c r="D41" s="10"/>
      <c r="E41" s="77" t="s">
        <v>46</v>
      </c>
      <c r="F41" s="53"/>
      <c r="G41" s="54"/>
      <c r="H41" s="302" t="s">
        <v>76</v>
      </c>
      <c r="I41" s="303"/>
      <c r="J41" s="310" t="s">
        <v>78</v>
      </c>
      <c r="K41" s="121"/>
      <c r="L41" s="122"/>
      <c r="M41" s="122"/>
      <c r="N41" s="122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5"/>
      <c r="AN41" s="296" t="s">
        <v>82</v>
      </c>
      <c r="AO41" s="297"/>
      <c r="AP41" s="297"/>
      <c r="AQ41" s="297"/>
      <c r="AR41" s="297"/>
      <c r="AS41" s="297"/>
      <c r="AT41" s="297"/>
      <c r="AU41" s="297"/>
      <c r="AV41" s="67"/>
    </row>
    <row r="42" spans="3:63" x14ac:dyDescent="0.15">
      <c r="C42" s="10"/>
      <c r="D42" s="10"/>
      <c r="E42" s="161" t="s">
        <v>31</v>
      </c>
      <c r="F42" s="299"/>
      <c r="G42" s="300"/>
      <c r="H42" s="304"/>
      <c r="I42" s="305"/>
      <c r="J42" s="311"/>
      <c r="K42" s="123"/>
      <c r="L42" s="123"/>
      <c r="M42" s="123"/>
      <c r="N42" s="123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7"/>
      <c r="AM42" s="71"/>
      <c r="AN42" s="298"/>
      <c r="AO42" s="298"/>
      <c r="AP42" s="298"/>
      <c r="AQ42" s="298"/>
      <c r="AR42" s="298"/>
      <c r="AS42" s="298"/>
      <c r="AT42" s="298"/>
      <c r="AU42" s="298"/>
      <c r="AV42" s="20"/>
    </row>
    <row r="43" spans="3:63" x14ac:dyDescent="0.15">
      <c r="C43" s="75"/>
      <c r="D43" s="75"/>
      <c r="E43" s="301"/>
      <c r="F43" s="299"/>
      <c r="G43" s="300"/>
      <c r="H43" s="306" t="s">
        <v>77</v>
      </c>
      <c r="I43" s="307"/>
      <c r="J43" s="312" t="s">
        <v>78</v>
      </c>
      <c r="K43" s="128"/>
      <c r="L43" s="129"/>
      <c r="M43" s="129"/>
      <c r="N43" s="129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2"/>
      <c r="AM43" s="71"/>
      <c r="AN43" s="135"/>
      <c r="AO43" s="136"/>
      <c r="AP43" s="136"/>
      <c r="AQ43" s="136"/>
      <c r="AR43" s="136"/>
      <c r="AS43" s="136"/>
      <c r="AT43" s="136"/>
      <c r="AU43" s="136"/>
      <c r="AV43" s="74"/>
    </row>
    <row r="44" spans="3:63" ht="14.25" thickBot="1" x14ac:dyDescent="0.2">
      <c r="C44" s="10"/>
      <c r="D44" s="10"/>
      <c r="E44" s="68"/>
      <c r="F44" s="69"/>
      <c r="G44" s="70"/>
      <c r="H44" s="308"/>
      <c r="I44" s="309"/>
      <c r="J44" s="313"/>
      <c r="K44" s="130"/>
      <c r="L44" s="130"/>
      <c r="M44" s="130"/>
      <c r="N44" s="130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4"/>
      <c r="AM44" s="72"/>
      <c r="AN44" s="137"/>
      <c r="AO44" s="137"/>
      <c r="AP44" s="137"/>
      <c r="AQ44" s="137"/>
      <c r="AR44" s="137"/>
      <c r="AS44" s="137"/>
      <c r="AT44" s="137"/>
      <c r="AU44" s="137"/>
      <c r="AV44" s="34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8"/>
      <c r="BK44" s="78"/>
    </row>
    <row r="45" spans="3:63" ht="14.25" thickBot="1" x14ac:dyDescent="0.2">
      <c r="T45" s="19"/>
      <c r="AB45" s="19"/>
      <c r="AN45" s="98"/>
      <c r="AO45" s="98"/>
      <c r="AP45" s="98"/>
      <c r="AQ45" s="98"/>
      <c r="AR45" s="98"/>
      <c r="AS45" s="98"/>
      <c r="AT45" s="98"/>
      <c r="AU45" s="98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8"/>
      <c r="BK45" s="78"/>
    </row>
    <row r="46" spans="3:63" ht="20.25" customHeight="1" x14ac:dyDescent="0.15">
      <c r="C46" s="295"/>
      <c r="D46" s="295"/>
      <c r="E46" s="37" t="s">
        <v>6</v>
      </c>
      <c r="F46" s="14"/>
      <c r="G46" s="15"/>
      <c r="H46" s="244"/>
      <c r="I46" s="245"/>
      <c r="J46" s="245"/>
      <c r="K46" s="245"/>
      <c r="L46" s="245"/>
      <c r="M46" s="246"/>
      <c r="N46" s="37" t="s">
        <v>8</v>
      </c>
      <c r="O46" s="14"/>
      <c r="P46" s="15"/>
      <c r="Q46" s="38" t="s">
        <v>9</v>
      </c>
      <c r="R46" s="39"/>
      <c r="S46" s="253"/>
      <c r="T46" s="253"/>
      <c r="U46" s="253"/>
      <c r="V46" s="253"/>
      <c r="W46" s="254"/>
      <c r="X46" s="258"/>
      <c r="Y46" s="253"/>
      <c r="Z46" s="253"/>
      <c r="AA46" s="253"/>
      <c r="AB46" s="253"/>
      <c r="AC46" s="253"/>
      <c r="AD46" s="259"/>
      <c r="AE46" s="37" t="s">
        <v>12</v>
      </c>
      <c r="AF46" s="14"/>
      <c r="AG46" s="15"/>
      <c r="AH46" s="144"/>
      <c r="AI46" s="145"/>
      <c r="AJ46" s="146"/>
      <c r="AK46" s="40"/>
      <c r="AL46" s="41" t="s">
        <v>15</v>
      </c>
      <c r="AM46" s="92"/>
      <c r="AN46" s="41" t="s">
        <v>16</v>
      </c>
      <c r="AO46" s="92"/>
      <c r="AP46" s="43" t="s">
        <v>17</v>
      </c>
      <c r="AQ46" s="37" t="s">
        <v>18</v>
      </c>
      <c r="AR46" s="14"/>
      <c r="AS46" s="15"/>
      <c r="AT46" s="144"/>
      <c r="AU46" s="145"/>
      <c r="AV46" s="155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8"/>
      <c r="BK46" s="78"/>
    </row>
    <row r="47" spans="3:63" ht="13.5" customHeight="1" x14ac:dyDescent="0.15">
      <c r="C47" s="295"/>
      <c r="D47" s="295"/>
      <c r="E47" s="161" t="s">
        <v>61</v>
      </c>
      <c r="F47" s="162"/>
      <c r="G47" s="163"/>
      <c r="H47" s="247"/>
      <c r="I47" s="248"/>
      <c r="J47" s="248"/>
      <c r="K47" s="248"/>
      <c r="L47" s="248"/>
      <c r="M47" s="249"/>
      <c r="N47" s="161" t="s">
        <v>7</v>
      </c>
      <c r="O47" s="162"/>
      <c r="P47" s="163"/>
      <c r="Q47" s="44" t="s">
        <v>10</v>
      </c>
      <c r="R47" s="93"/>
      <c r="S47" s="93"/>
      <c r="T47" s="93"/>
      <c r="U47" s="93"/>
      <c r="V47" s="93"/>
      <c r="W47" s="45"/>
      <c r="X47" s="46" t="s">
        <v>11</v>
      </c>
      <c r="Y47" s="93"/>
      <c r="Z47" s="93"/>
      <c r="AA47" s="93"/>
      <c r="AB47" s="93"/>
      <c r="AE47" s="161" t="s">
        <v>13</v>
      </c>
      <c r="AF47" s="162"/>
      <c r="AG47" s="163"/>
      <c r="AH47" s="104"/>
      <c r="AI47" s="105"/>
      <c r="AJ47" s="106"/>
      <c r="AK47" s="113"/>
      <c r="AL47" s="114"/>
      <c r="AM47" s="113"/>
      <c r="AN47" s="114"/>
      <c r="AO47" s="113"/>
      <c r="AP47" s="114"/>
      <c r="AQ47" s="161" t="s">
        <v>19</v>
      </c>
      <c r="AR47" s="162"/>
      <c r="AS47" s="163"/>
      <c r="AT47" s="104"/>
      <c r="AU47" s="156"/>
      <c r="AV47" s="157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8"/>
      <c r="BK47" s="78"/>
    </row>
    <row r="48" spans="3:63" ht="13.5" customHeight="1" x14ac:dyDescent="0.15">
      <c r="C48" s="295"/>
      <c r="D48" s="295"/>
      <c r="E48" s="161" t="s">
        <v>62</v>
      </c>
      <c r="F48" s="162"/>
      <c r="G48" s="163"/>
      <c r="H48" s="247"/>
      <c r="I48" s="248"/>
      <c r="J48" s="248"/>
      <c r="K48" s="248"/>
      <c r="L48" s="248"/>
      <c r="M48" s="249"/>
      <c r="N48" s="161"/>
      <c r="O48" s="162"/>
      <c r="P48" s="163"/>
      <c r="Q48" s="88"/>
      <c r="R48" s="255"/>
      <c r="S48" s="248"/>
      <c r="T48" s="248"/>
      <c r="U48" s="248"/>
      <c r="V48" s="248"/>
      <c r="W48" s="256"/>
      <c r="X48" s="93"/>
      <c r="Y48" s="255"/>
      <c r="Z48" s="248"/>
      <c r="AA48" s="248"/>
      <c r="AB48" s="248"/>
      <c r="AC48" s="248"/>
      <c r="AD48" s="249"/>
      <c r="AE48" s="161" t="s">
        <v>14</v>
      </c>
      <c r="AF48" s="162"/>
      <c r="AG48" s="163"/>
      <c r="AH48" s="107"/>
      <c r="AI48" s="108"/>
      <c r="AJ48" s="109"/>
      <c r="AK48" s="113"/>
      <c r="AL48" s="114"/>
      <c r="AM48" s="113"/>
      <c r="AN48" s="114"/>
      <c r="AO48" s="113"/>
      <c r="AP48" s="114"/>
      <c r="AQ48" s="161" t="s">
        <v>54</v>
      </c>
      <c r="AR48" s="162"/>
      <c r="AS48" s="163"/>
      <c r="AT48" s="104"/>
      <c r="AU48" s="156"/>
      <c r="AV48" s="157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</row>
    <row r="49" spans="3:63" ht="14.25" customHeight="1" x14ac:dyDescent="0.15">
      <c r="C49" s="295"/>
      <c r="D49" s="295"/>
      <c r="E49" s="47"/>
      <c r="F49" s="48"/>
      <c r="G49" s="49"/>
      <c r="H49" s="250"/>
      <c r="I49" s="251"/>
      <c r="J49" s="251"/>
      <c r="K49" s="251"/>
      <c r="L49" s="251"/>
      <c r="M49" s="252"/>
      <c r="N49" s="47"/>
      <c r="O49" s="48"/>
      <c r="P49" s="49"/>
      <c r="Q49" s="90"/>
      <c r="R49" s="251"/>
      <c r="S49" s="251"/>
      <c r="T49" s="251"/>
      <c r="U49" s="251"/>
      <c r="V49" s="251"/>
      <c r="W49" s="257"/>
      <c r="X49" s="91"/>
      <c r="Y49" s="251"/>
      <c r="Z49" s="251"/>
      <c r="AA49" s="251"/>
      <c r="AB49" s="251"/>
      <c r="AC49" s="251"/>
      <c r="AD49" s="252"/>
      <c r="AE49" s="47"/>
      <c r="AF49" s="48"/>
      <c r="AG49" s="49"/>
      <c r="AH49" s="107"/>
      <c r="AI49" s="108"/>
      <c r="AJ49" s="109"/>
      <c r="AK49" s="115"/>
      <c r="AL49" s="116"/>
      <c r="AM49" s="115"/>
      <c r="AN49" s="116"/>
      <c r="AO49" s="115"/>
      <c r="AP49" s="116"/>
      <c r="AQ49" s="22"/>
      <c r="AR49" s="23"/>
      <c r="AS49" s="24"/>
      <c r="AT49" s="158"/>
      <c r="AU49" s="159"/>
      <c r="AV49" s="160"/>
      <c r="AY49" s="79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</row>
    <row r="50" spans="3:63" ht="13.5" customHeight="1" x14ac:dyDescent="0.15">
      <c r="C50" s="295"/>
      <c r="D50" s="295"/>
      <c r="E50" s="52" t="s">
        <v>55</v>
      </c>
      <c r="F50" s="53"/>
      <c r="G50" s="54"/>
      <c r="H50" s="101"/>
      <c r="I50" s="102"/>
      <c r="J50" s="102"/>
      <c r="K50" s="102"/>
      <c r="L50" s="102"/>
      <c r="M50" s="103"/>
      <c r="N50" s="52" t="s">
        <v>57</v>
      </c>
      <c r="O50" s="267" t="s">
        <v>68</v>
      </c>
      <c r="P50" s="267"/>
      <c r="Q50" s="267"/>
      <c r="R50" s="268"/>
      <c r="S50" s="138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40"/>
      <c r="AE50" s="52" t="s">
        <v>21</v>
      </c>
      <c r="AF50" s="53"/>
      <c r="AG50" s="54"/>
      <c r="AH50" s="101"/>
      <c r="AI50" s="102"/>
      <c r="AJ50" s="103"/>
      <c r="AK50" s="86"/>
      <c r="AL50" s="56" t="s">
        <v>15</v>
      </c>
      <c r="AM50" s="87"/>
      <c r="AN50" s="56" t="s">
        <v>16</v>
      </c>
      <c r="AO50" s="87"/>
      <c r="AP50" s="58" t="s">
        <v>17</v>
      </c>
      <c r="AQ50" s="52" t="s">
        <v>58</v>
      </c>
      <c r="AR50" s="53"/>
      <c r="AS50" s="54"/>
      <c r="AT50" s="101"/>
      <c r="AU50" s="102"/>
      <c r="AV50" s="164"/>
    </row>
    <row r="51" spans="3:63" ht="14.25" thickBot="1" x14ac:dyDescent="0.2">
      <c r="C51" s="295"/>
      <c r="D51" s="295"/>
      <c r="E51" s="161" t="s">
        <v>20</v>
      </c>
      <c r="F51" s="162"/>
      <c r="G51" s="163"/>
      <c r="H51" s="104"/>
      <c r="I51" s="105"/>
      <c r="J51" s="105"/>
      <c r="K51" s="105"/>
      <c r="L51" s="105"/>
      <c r="M51" s="106"/>
      <c r="N51" s="59"/>
      <c r="O51" s="264" t="s">
        <v>67</v>
      </c>
      <c r="P51" s="264"/>
      <c r="Q51" s="264"/>
      <c r="R51" s="265"/>
      <c r="S51" s="141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3"/>
      <c r="AE51" s="161" t="s">
        <v>20</v>
      </c>
      <c r="AF51" s="162"/>
      <c r="AG51" s="163"/>
      <c r="AH51" s="104"/>
      <c r="AI51" s="105"/>
      <c r="AJ51" s="106"/>
      <c r="AK51" s="113"/>
      <c r="AL51" s="114"/>
      <c r="AM51" s="113"/>
      <c r="AN51" s="114"/>
      <c r="AO51" s="113"/>
      <c r="AP51" s="114"/>
      <c r="AQ51" s="161" t="s">
        <v>23</v>
      </c>
      <c r="AR51" s="162"/>
      <c r="AS51" s="163"/>
      <c r="AT51" s="165"/>
      <c r="AU51" s="166"/>
      <c r="AV51" s="167"/>
    </row>
    <row r="52" spans="3:63" ht="13.5" customHeight="1" x14ac:dyDescent="0.15">
      <c r="C52" s="295"/>
      <c r="D52" s="295"/>
      <c r="E52" s="161" t="s">
        <v>56</v>
      </c>
      <c r="F52" s="162"/>
      <c r="G52" s="163"/>
      <c r="H52" s="104"/>
      <c r="I52" s="105"/>
      <c r="J52" s="105"/>
      <c r="K52" s="105"/>
      <c r="L52" s="105"/>
      <c r="M52" s="106"/>
      <c r="N52" s="85"/>
      <c r="O52" s="260" t="s">
        <v>65</v>
      </c>
      <c r="P52" s="260"/>
      <c r="Q52" s="260"/>
      <c r="R52" s="261"/>
      <c r="S52" s="220"/>
      <c r="T52" s="192"/>
      <c r="U52" s="192"/>
      <c r="V52" s="192"/>
      <c r="W52" s="192"/>
      <c r="X52" s="192"/>
      <c r="Y52" s="192"/>
      <c r="Z52" s="192"/>
      <c r="AA52" s="192"/>
      <c r="AB52" s="192"/>
      <c r="AC52" s="269"/>
      <c r="AD52" s="270"/>
      <c r="AE52" s="161" t="s">
        <v>60</v>
      </c>
      <c r="AF52" s="273"/>
      <c r="AG52" s="163"/>
      <c r="AH52" s="107"/>
      <c r="AI52" s="108"/>
      <c r="AJ52" s="109"/>
      <c r="AK52" s="113"/>
      <c r="AL52" s="114"/>
      <c r="AM52" s="113"/>
      <c r="AN52" s="114"/>
      <c r="AO52" s="113"/>
      <c r="AP52" s="114"/>
      <c r="AQ52" s="161" t="s">
        <v>24</v>
      </c>
      <c r="AR52" s="162"/>
      <c r="AS52" s="163"/>
      <c r="AT52" s="165"/>
      <c r="AU52" s="166"/>
      <c r="AV52" s="167"/>
    </row>
    <row r="53" spans="3:63" x14ac:dyDescent="0.15">
      <c r="C53" s="295"/>
      <c r="D53" s="295"/>
      <c r="E53" s="47"/>
      <c r="F53" s="48"/>
      <c r="G53" s="49"/>
      <c r="H53" s="158"/>
      <c r="I53" s="159"/>
      <c r="J53" s="159"/>
      <c r="K53" s="159"/>
      <c r="L53" s="159"/>
      <c r="M53" s="266"/>
      <c r="N53" s="97"/>
      <c r="O53" s="274" t="s">
        <v>66</v>
      </c>
      <c r="P53" s="274"/>
      <c r="Q53" s="274"/>
      <c r="R53" s="275"/>
      <c r="S53" s="262"/>
      <c r="T53" s="263"/>
      <c r="U53" s="263"/>
      <c r="V53" s="263"/>
      <c r="W53" s="263"/>
      <c r="X53" s="263"/>
      <c r="Y53" s="263"/>
      <c r="Z53" s="263"/>
      <c r="AA53" s="263"/>
      <c r="AB53" s="263"/>
      <c r="AC53" s="271"/>
      <c r="AD53" s="272"/>
      <c r="AE53" s="276" t="s">
        <v>22</v>
      </c>
      <c r="AF53" s="277"/>
      <c r="AG53" s="278"/>
      <c r="AH53" s="110"/>
      <c r="AI53" s="111"/>
      <c r="AJ53" s="112"/>
      <c r="AK53" s="115"/>
      <c r="AL53" s="116"/>
      <c r="AM53" s="115"/>
      <c r="AN53" s="116"/>
      <c r="AO53" s="115"/>
      <c r="AP53" s="116"/>
      <c r="AQ53" s="47"/>
      <c r="AR53" s="48"/>
      <c r="AS53" s="49"/>
      <c r="AT53" s="168"/>
      <c r="AU53" s="169"/>
      <c r="AV53" s="170"/>
    </row>
    <row r="54" spans="3:63" x14ac:dyDescent="0.15">
      <c r="C54" s="295"/>
      <c r="D54" s="295"/>
      <c r="E54" s="52" t="s">
        <v>25</v>
      </c>
      <c r="F54" s="53"/>
      <c r="G54" s="54"/>
      <c r="H54" s="287" t="s">
        <v>34</v>
      </c>
      <c r="I54" s="172"/>
      <c r="J54" s="172"/>
      <c r="K54" s="172"/>
      <c r="L54" s="281"/>
      <c r="M54" s="210"/>
      <c r="N54" s="210"/>
      <c r="O54" s="210"/>
      <c r="P54" s="210"/>
      <c r="Q54" s="210"/>
      <c r="R54" s="210"/>
      <c r="S54" s="210"/>
      <c r="T54" s="210"/>
      <c r="U54" s="2" t="s">
        <v>28</v>
      </c>
      <c r="V54" s="290" t="s">
        <v>29</v>
      </c>
      <c r="W54" s="291"/>
      <c r="X54" s="291"/>
      <c r="Y54" s="291"/>
      <c r="Z54" s="291"/>
      <c r="AA54" s="93"/>
      <c r="AB54" s="93"/>
      <c r="AC54" s="87"/>
      <c r="AD54" s="62" t="s">
        <v>28</v>
      </c>
      <c r="AE54" s="63" t="s">
        <v>30</v>
      </c>
      <c r="AF54" s="23"/>
      <c r="AG54" s="24"/>
      <c r="AH54" s="292" t="s">
        <v>81</v>
      </c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4"/>
    </row>
    <row r="55" spans="3:63" x14ac:dyDescent="0.15">
      <c r="C55" s="295"/>
      <c r="D55" s="295"/>
      <c r="E55" s="161" t="s">
        <v>26</v>
      </c>
      <c r="F55" s="162"/>
      <c r="G55" s="163"/>
      <c r="H55" s="288"/>
      <c r="I55" s="289"/>
      <c r="J55" s="289"/>
      <c r="K55" s="289"/>
      <c r="L55" s="282"/>
      <c r="M55" s="282"/>
      <c r="N55" s="282"/>
      <c r="O55" s="282"/>
      <c r="P55" s="282"/>
      <c r="Q55" s="282"/>
      <c r="R55" s="282"/>
      <c r="S55" s="282"/>
      <c r="T55" s="282"/>
      <c r="V55" s="290"/>
      <c r="W55" s="291"/>
      <c r="X55" s="291"/>
      <c r="Y55" s="291"/>
      <c r="Z55" s="291"/>
      <c r="AA55" s="93"/>
      <c r="AB55" s="93"/>
      <c r="AC55" s="93"/>
      <c r="AD55" s="89"/>
      <c r="AE55" s="161" t="s">
        <v>59</v>
      </c>
      <c r="AF55" s="162"/>
      <c r="AG55" s="163"/>
      <c r="AH55" s="117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9"/>
      <c r="AV55" s="120"/>
    </row>
    <row r="56" spans="3:63" ht="13.5" customHeight="1" x14ac:dyDescent="0.15">
      <c r="C56" s="295"/>
      <c r="D56" s="295"/>
      <c r="E56" s="161" t="s">
        <v>27</v>
      </c>
      <c r="F56" s="162"/>
      <c r="G56" s="163"/>
      <c r="H56" s="279" t="s">
        <v>33</v>
      </c>
      <c r="I56" s="280"/>
      <c r="J56" s="280"/>
      <c r="K56" s="280"/>
      <c r="L56" s="281"/>
      <c r="M56" s="210"/>
      <c r="N56" s="210"/>
      <c r="O56" s="210"/>
      <c r="P56" s="210"/>
      <c r="Q56" s="210"/>
      <c r="R56" s="210"/>
      <c r="S56" s="210"/>
      <c r="T56" s="210"/>
      <c r="U56" s="65" t="s">
        <v>28</v>
      </c>
      <c r="V56" s="283">
        <f>L54+L56</f>
        <v>0</v>
      </c>
      <c r="W56" s="248"/>
      <c r="X56" s="248"/>
      <c r="Y56" s="248"/>
      <c r="Z56" s="248"/>
      <c r="AA56" s="248"/>
      <c r="AB56" s="248"/>
      <c r="AC56" s="248"/>
      <c r="AD56" s="249"/>
      <c r="AE56" s="161"/>
      <c r="AF56" s="162"/>
      <c r="AG56" s="163"/>
      <c r="AH56" s="117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9"/>
      <c r="AV56" s="120"/>
    </row>
    <row r="57" spans="3:63" ht="13.5" customHeight="1" x14ac:dyDescent="0.15">
      <c r="C57" s="295"/>
      <c r="D57" s="295"/>
      <c r="E57" s="47"/>
      <c r="F57" s="48"/>
      <c r="G57" s="49"/>
      <c r="H57" s="177"/>
      <c r="I57" s="178"/>
      <c r="J57" s="178"/>
      <c r="K57" s="200"/>
      <c r="L57" s="209"/>
      <c r="M57" s="209"/>
      <c r="N57" s="209"/>
      <c r="O57" s="209"/>
      <c r="P57" s="282"/>
      <c r="Q57" s="282"/>
      <c r="R57" s="282"/>
      <c r="S57" s="282"/>
      <c r="T57" s="282"/>
      <c r="U57" s="66"/>
      <c r="V57" s="250"/>
      <c r="W57" s="251"/>
      <c r="X57" s="251"/>
      <c r="Y57" s="251"/>
      <c r="Z57" s="251"/>
      <c r="AA57" s="251"/>
      <c r="AB57" s="251"/>
      <c r="AC57" s="251"/>
      <c r="AD57" s="252"/>
      <c r="AE57" s="47"/>
      <c r="AF57" s="48" t="s">
        <v>70</v>
      </c>
      <c r="AG57" s="49" t="s">
        <v>70</v>
      </c>
      <c r="AH57" s="284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6"/>
    </row>
    <row r="58" spans="3:63" ht="13.5" customHeight="1" x14ac:dyDescent="0.15">
      <c r="C58" s="295"/>
      <c r="D58" s="295"/>
      <c r="E58" s="77" t="s">
        <v>46</v>
      </c>
      <c r="F58" s="53"/>
      <c r="G58" s="54"/>
      <c r="H58" s="302" t="s">
        <v>76</v>
      </c>
      <c r="I58" s="303"/>
      <c r="J58" s="310" t="s">
        <v>5</v>
      </c>
      <c r="K58" s="121"/>
      <c r="L58" s="122"/>
      <c r="M58" s="122"/>
      <c r="N58" s="122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5"/>
      <c r="AN58" s="296" t="s">
        <v>82</v>
      </c>
      <c r="AO58" s="297"/>
      <c r="AP58" s="297"/>
      <c r="AQ58" s="297"/>
      <c r="AR58" s="297"/>
      <c r="AS58" s="297"/>
      <c r="AT58" s="297"/>
      <c r="AU58" s="297"/>
      <c r="AV58" s="67"/>
    </row>
    <row r="59" spans="3:63" x14ac:dyDescent="0.15">
      <c r="C59" s="295"/>
      <c r="D59" s="295"/>
      <c r="E59" s="161" t="s">
        <v>31</v>
      </c>
      <c r="F59" s="299"/>
      <c r="G59" s="300"/>
      <c r="H59" s="304"/>
      <c r="I59" s="305"/>
      <c r="J59" s="311"/>
      <c r="K59" s="123"/>
      <c r="L59" s="123"/>
      <c r="M59" s="123"/>
      <c r="N59" s="123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7"/>
      <c r="AM59" s="71"/>
      <c r="AN59" s="298"/>
      <c r="AO59" s="298"/>
      <c r="AP59" s="298"/>
      <c r="AQ59" s="298"/>
      <c r="AR59" s="298"/>
      <c r="AS59" s="298"/>
      <c r="AT59" s="298"/>
      <c r="AU59" s="298"/>
      <c r="AV59" s="94"/>
    </row>
    <row r="60" spans="3:63" x14ac:dyDescent="0.15">
      <c r="C60" s="295"/>
      <c r="D60" s="295"/>
      <c r="E60" s="301"/>
      <c r="F60" s="299"/>
      <c r="G60" s="300"/>
      <c r="H60" s="306" t="s">
        <v>77</v>
      </c>
      <c r="I60" s="307"/>
      <c r="J60" s="312" t="s">
        <v>5</v>
      </c>
      <c r="K60" s="128"/>
      <c r="L60" s="129"/>
      <c r="M60" s="129"/>
      <c r="N60" s="129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2"/>
      <c r="AM60" s="71"/>
      <c r="AN60" s="135"/>
      <c r="AO60" s="136"/>
      <c r="AP60" s="136"/>
      <c r="AQ60" s="136"/>
      <c r="AR60" s="136"/>
      <c r="AS60" s="136"/>
      <c r="AT60" s="136"/>
      <c r="AU60" s="136"/>
      <c r="AV60" s="94"/>
    </row>
    <row r="61" spans="3:63" ht="14.25" thickBot="1" x14ac:dyDescent="0.2">
      <c r="C61" s="295"/>
      <c r="D61" s="295"/>
      <c r="E61" s="68"/>
      <c r="F61" s="69"/>
      <c r="G61" s="70"/>
      <c r="H61" s="308"/>
      <c r="I61" s="309"/>
      <c r="J61" s="313"/>
      <c r="K61" s="130"/>
      <c r="L61" s="130"/>
      <c r="M61" s="130"/>
      <c r="N61" s="130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4"/>
      <c r="AM61" s="72"/>
      <c r="AN61" s="137"/>
      <c r="AO61" s="137"/>
      <c r="AP61" s="137"/>
      <c r="AQ61" s="137"/>
      <c r="AR61" s="137"/>
      <c r="AS61" s="137"/>
      <c r="AT61" s="137"/>
      <c r="AU61" s="137"/>
      <c r="AV61" s="34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8"/>
      <c r="BK61" s="78"/>
    </row>
    <row r="62" spans="3:63" ht="14.25" thickBot="1" x14ac:dyDescent="0.2"/>
    <row r="63" spans="3:63" ht="20.25" customHeight="1" x14ac:dyDescent="0.15">
      <c r="C63" s="295"/>
      <c r="D63" s="295"/>
      <c r="E63" s="37" t="s">
        <v>6</v>
      </c>
      <c r="F63" s="14"/>
      <c r="G63" s="15"/>
      <c r="H63" s="244"/>
      <c r="I63" s="245"/>
      <c r="J63" s="245"/>
      <c r="K63" s="245"/>
      <c r="L63" s="245"/>
      <c r="M63" s="246"/>
      <c r="N63" s="37" t="s">
        <v>8</v>
      </c>
      <c r="O63" s="14"/>
      <c r="P63" s="15"/>
      <c r="Q63" s="38" t="s">
        <v>9</v>
      </c>
      <c r="R63" s="39"/>
      <c r="S63" s="253"/>
      <c r="T63" s="253"/>
      <c r="U63" s="253"/>
      <c r="V63" s="253"/>
      <c r="W63" s="254"/>
      <c r="X63" s="258"/>
      <c r="Y63" s="253"/>
      <c r="Z63" s="253"/>
      <c r="AA63" s="253"/>
      <c r="AB63" s="253"/>
      <c r="AC63" s="253"/>
      <c r="AD63" s="259"/>
      <c r="AE63" s="37" t="s">
        <v>12</v>
      </c>
      <c r="AF63" s="14"/>
      <c r="AG63" s="15"/>
      <c r="AH63" s="144"/>
      <c r="AI63" s="145"/>
      <c r="AJ63" s="146"/>
      <c r="AK63" s="40"/>
      <c r="AL63" s="41" t="s">
        <v>15</v>
      </c>
      <c r="AM63" s="92"/>
      <c r="AN63" s="41" t="s">
        <v>16</v>
      </c>
      <c r="AO63" s="92"/>
      <c r="AP63" s="43" t="s">
        <v>17</v>
      </c>
      <c r="AQ63" s="37" t="s">
        <v>18</v>
      </c>
      <c r="AR63" s="14"/>
      <c r="AS63" s="15"/>
      <c r="AT63" s="144"/>
      <c r="AU63" s="145"/>
      <c r="AV63" s="155"/>
    </row>
    <row r="64" spans="3:63" ht="13.5" customHeight="1" x14ac:dyDescent="0.15">
      <c r="C64" s="295"/>
      <c r="D64" s="295"/>
      <c r="E64" s="161" t="s">
        <v>61</v>
      </c>
      <c r="F64" s="162"/>
      <c r="G64" s="163"/>
      <c r="H64" s="247"/>
      <c r="I64" s="248"/>
      <c r="J64" s="248"/>
      <c r="K64" s="248"/>
      <c r="L64" s="248"/>
      <c r="M64" s="249"/>
      <c r="N64" s="161" t="s">
        <v>7</v>
      </c>
      <c r="O64" s="162"/>
      <c r="P64" s="163"/>
      <c r="Q64" s="44" t="s">
        <v>10</v>
      </c>
      <c r="R64" s="93"/>
      <c r="S64" s="93"/>
      <c r="T64" s="93"/>
      <c r="U64" s="93"/>
      <c r="V64" s="93"/>
      <c r="W64" s="45"/>
      <c r="X64" s="46" t="s">
        <v>11</v>
      </c>
      <c r="Y64" s="93"/>
      <c r="Z64" s="93"/>
      <c r="AA64" s="93"/>
      <c r="AB64" s="93"/>
      <c r="AE64" s="161" t="s">
        <v>13</v>
      </c>
      <c r="AF64" s="162"/>
      <c r="AG64" s="163"/>
      <c r="AH64" s="104"/>
      <c r="AI64" s="105"/>
      <c r="AJ64" s="106"/>
      <c r="AK64" s="113"/>
      <c r="AL64" s="114"/>
      <c r="AM64" s="113"/>
      <c r="AN64" s="114"/>
      <c r="AO64" s="113"/>
      <c r="AP64" s="114"/>
      <c r="AQ64" s="161" t="s">
        <v>19</v>
      </c>
      <c r="AR64" s="162"/>
      <c r="AS64" s="163"/>
      <c r="AT64" s="104"/>
      <c r="AU64" s="156"/>
      <c r="AV64" s="157"/>
    </row>
    <row r="65" spans="3:63" ht="13.5" customHeight="1" x14ac:dyDescent="0.15">
      <c r="C65" s="295"/>
      <c r="D65" s="295"/>
      <c r="E65" s="161" t="s">
        <v>62</v>
      </c>
      <c r="F65" s="162"/>
      <c r="G65" s="163"/>
      <c r="H65" s="247"/>
      <c r="I65" s="248"/>
      <c r="J65" s="248"/>
      <c r="K65" s="248"/>
      <c r="L65" s="248"/>
      <c r="M65" s="249"/>
      <c r="N65" s="161"/>
      <c r="O65" s="162"/>
      <c r="P65" s="163"/>
      <c r="Q65" s="88"/>
      <c r="R65" s="255"/>
      <c r="S65" s="248"/>
      <c r="T65" s="248"/>
      <c r="U65" s="248"/>
      <c r="V65" s="248"/>
      <c r="W65" s="256"/>
      <c r="X65" s="93"/>
      <c r="Y65" s="255"/>
      <c r="Z65" s="248"/>
      <c r="AA65" s="248"/>
      <c r="AB65" s="248"/>
      <c r="AC65" s="248"/>
      <c r="AD65" s="249"/>
      <c r="AE65" s="161" t="s">
        <v>14</v>
      </c>
      <c r="AF65" s="162"/>
      <c r="AG65" s="163"/>
      <c r="AH65" s="107"/>
      <c r="AI65" s="108"/>
      <c r="AJ65" s="109"/>
      <c r="AK65" s="113"/>
      <c r="AL65" s="114"/>
      <c r="AM65" s="113"/>
      <c r="AN65" s="114"/>
      <c r="AO65" s="113"/>
      <c r="AP65" s="114"/>
      <c r="AQ65" s="161" t="s">
        <v>54</v>
      </c>
      <c r="AR65" s="162"/>
      <c r="AS65" s="163"/>
      <c r="AT65" s="104"/>
      <c r="AU65" s="156"/>
      <c r="AV65" s="157"/>
    </row>
    <row r="66" spans="3:63" ht="14.25" customHeight="1" x14ac:dyDescent="0.15">
      <c r="C66" s="295"/>
      <c r="D66" s="295"/>
      <c r="E66" s="47"/>
      <c r="F66" s="48"/>
      <c r="G66" s="49"/>
      <c r="H66" s="250"/>
      <c r="I66" s="251"/>
      <c r="J66" s="251"/>
      <c r="K66" s="251"/>
      <c r="L66" s="251"/>
      <c r="M66" s="252"/>
      <c r="N66" s="47"/>
      <c r="O66" s="48"/>
      <c r="P66" s="49"/>
      <c r="Q66" s="90"/>
      <c r="R66" s="251"/>
      <c r="S66" s="251"/>
      <c r="T66" s="251"/>
      <c r="U66" s="251"/>
      <c r="V66" s="251"/>
      <c r="W66" s="257"/>
      <c r="X66" s="91"/>
      <c r="Y66" s="251"/>
      <c r="Z66" s="251"/>
      <c r="AA66" s="251"/>
      <c r="AB66" s="251"/>
      <c r="AC66" s="251"/>
      <c r="AD66" s="252"/>
      <c r="AE66" s="47"/>
      <c r="AF66" s="48"/>
      <c r="AG66" s="49"/>
      <c r="AH66" s="107"/>
      <c r="AI66" s="108"/>
      <c r="AJ66" s="109"/>
      <c r="AK66" s="115"/>
      <c r="AL66" s="116"/>
      <c r="AM66" s="115"/>
      <c r="AN66" s="116"/>
      <c r="AO66" s="115"/>
      <c r="AP66" s="116"/>
      <c r="AQ66" s="22"/>
      <c r="AR66" s="23"/>
      <c r="AS66" s="24"/>
      <c r="AT66" s="158"/>
      <c r="AU66" s="159"/>
      <c r="AV66" s="160"/>
    </row>
    <row r="67" spans="3:63" ht="13.5" customHeight="1" x14ac:dyDescent="0.15">
      <c r="C67" s="295"/>
      <c r="D67" s="295"/>
      <c r="E67" s="52" t="s">
        <v>55</v>
      </c>
      <c r="F67" s="53"/>
      <c r="G67" s="54"/>
      <c r="H67" s="101"/>
      <c r="I67" s="102"/>
      <c r="J67" s="102"/>
      <c r="K67" s="102"/>
      <c r="L67" s="102"/>
      <c r="M67" s="103"/>
      <c r="N67" s="52" t="s">
        <v>57</v>
      </c>
      <c r="O67" s="267" t="s">
        <v>68</v>
      </c>
      <c r="P67" s="267"/>
      <c r="Q67" s="267"/>
      <c r="R67" s="268"/>
      <c r="S67" s="138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40"/>
      <c r="AE67" s="52" t="s">
        <v>21</v>
      </c>
      <c r="AF67" s="53"/>
      <c r="AG67" s="54"/>
      <c r="AH67" s="101"/>
      <c r="AI67" s="102"/>
      <c r="AJ67" s="103"/>
      <c r="AK67" s="86"/>
      <c r="AL67" s="56" t="s">
        <v>15</v>
      </c>
      <c r="AM67" s="87"/>
      <c r="AN67" s="56" t="s">
        <v>16</v>
      </c>
      <c r="AO67" s="87"/>
      <c r="AP67" s="58" t="s">
        <v>17</v>
      </c>
      <c r="AQ67" s="52" t="s">
        <v>58</v>
      </c>
      <c r="AR67" s="53"/>
      <c r="AS67" s="54"/>
      <c r="AT67" s="101"/>
      <c r="AU67" s="102"/>
      <c r="AV67" s="164"/>
    </row>
    <row r="68" spans="3:63" ht="14.25" thickBot="1" x14ac:dyDescent="0.2">
      <c r="C68" s="295"/>
      <c r="D68" s="295"/>
      <c r="E68" s="161" t="s">
        <v>20</v>
      </c>
      <c r="F68" s="162"/>
      <c r="G68" s="163"/>
      <c r="H68" s="104"/>
      <c r="I68" s="105"/>
      <c r="J68" s="105"/>
      <c r="K68" s="105"/>
      <c r="L68" s="105"/>
      <c r="M68" s="106"/>
      <c r="N68" s="59"/>
      <c r="O68" s="264" t="s">
        <v>67</v>
      </c>
      <c r="P68" s="264"/>
      <c r="Q68" s="264"/>
      <c r="R68" s="265"/>
      <c r="S68" s="141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3"/>
      <c r="AE68" s="161" t="s">
        <v>20</v>
      </c>
      <c r="AF68" s="162"/>
      <c r="AG68" s="163"/>
      <c r="AH68" s="104"/>
      <c r="AI68" s="105"/>
      <c r="AJ68" s="106"/>
      <c r="AK68" s="113"/>
      <c r="AL68" s="114"/>
      <c r="AM68" s="113"/>
      <c r="AN68" s="114"/>
      <c r="AO68" s="113"/>
      <c r="AP68" s="114"/>
      <c r="AQ68" s="161" t="s">
        <v>23</v>
      </c>
      <c r="AR68" s="162"/>
      <c r="AS68" s="163"/>
      <c r="AT68" s="165"/>
      <c r="AU68" s="166"/>
      <c r="AV68" s="167"/>
    </row>
    <row r="69" spans="3:63" ht="13.5" customHeight="1" x14ac:dyDescent="0.15">
      <c r="C69" s="295"/>
      <c r="D69" s="295"/>
      <c r="E69" s="161" t="s">
        <v>56</v>
      </c>
      <c r="F69" s="162"/>
      <c r="G69" s="163"/>
      <c r="H69" s="104"/>
      <c r="I69" s="105"/>
      <c r="J69" s="105"/>
      <c r="K69" s="105"/>
      <c r="L69" s="105"/>
      <c r="M69" s="106"/>
      <c r="N69" s="85"/>
      <c r="O69" s="260" t="s">
        <v>65</v>
      </c>
      <c r="P69" s="260"/>
      <c r="Q69" s="260"/>
      <c r="R69" s="261"/>
      <c r="S69" s="220"/>
      <c r="T69" s="192"/>
      <c r="U69" s="192"/>
      <c r="V69" s="192"/>
      <c r="W69" s="192"/>
      <c r="X69" s="192"/>
      <c r="Y69" s="192"/>
      <c r="Z69" s="192"/>
      <c r="AA69" s="192"/>
      <c r="AB69" s="192"/>
      <c r="AC69" s="269"/>
      <c r="AD69" s="270"/>
      <c r="AE69" s="161" t="s">
        <v>60</v>
      </c>
      <c r="AF69" s="273"/>
      <c r="AG69" s="163"/>
      <c r="AH69" s="107"/>
      <c r="AI69" s="108"/>
      <c r="AJ69" s="109"/>
      <c r="AK69" s="113"/>
      <c r="AL69" s="114"/>
      <c r="AM69" s="113"/>
      <c r="AN69" s="114"/>
      <c r="AO69" s="113"/>
      <c r="AP69" s="114"/>
      <c r="AQ69" s="161" t="s">
        <v>24</v>
      </c>
      <c r="AR69" s="162"/>
      <c r="AS69" s="163"/>
      <c r="AT69" s="165"/>
      <c r="AU69" s="166"/>
      <c r="AV69" s="167"/>
    </row>
    <row r="70" spans="3:63" x14ac:dyDescent="0.15">
      <c r="C70" s="295"/>
      <c r="D70" s="295"/>
      <c r="E70" s="47"/>
      <c r="F70" s="48"/>
      <c r="G70" s="49"/>
      <c r="H70" s="158"/>
      <c r="I70" s="159"/>
      <c r="J70" s="159"/>
      <c r="K70" s="159"/>
      <c r="L70" s="159"/>
      <c r="M70" s="266"/>
      <c r="N70" s="97"/>
      <c r="O70" s="274" t="s">
        <v>66</v>
      </c>
      <c r="P70" s="274"/>
      <c r="Q70" s="274"/>
      <c r="R70" s="275"/>
      <c r="S70" s="262"/>
      <c r="T70" s="263"/>
      <c r="U70" s="263"/>
      <c r="V70" s="263"/>
      <c r="W70" s="263"/>
      <c r="X70" s="263"/>
      <c r="Y70" s="263"/>
      <c r="Z70" s="263"/>
      <c r="AA70" s="263"/>
      <c r="AB70" s="263"/>
      <c r="AC70" s="271"/>
      <c r="AD70" s="272"/>
      <c r="AE70" s="276" t="s">
        <v>22</v>
      </c>
      <c r="AF70" s="277"/>
      <c r="AG70" s="278"/>
      <c r="AH70" s="110"/>
      <c r="AI70" s="111"/>
      <c r="AJ70" s="112"/>
      <c r="AK70" s="115"/>
      <c r="AL70" s="116"/>
      <c r="AM70" s="115"/>
      <c r="AN70" s="116"/>
      <c r="AO70" s="115"/>
      <c r="AP70" s="116"/>
      <c r="AQ70" s="47"/>
      <c r="AR70" s="48"/>
      <c r="AS70" s="49"/>
      <c r="AT70" s="168"/>
      <c r="AU70" s="169"/>
      <c r="AV70" s="170"/>
    </row>
    <row r="71" spans="3:63" x14ac:dyDescent="0.15">
      <c r="C71" s="295"/>
      <c r="D71" s="295"/>
      <c r="E71" s="52" t="s">
        <v>25</v>
      </c>
      <c r="F71" s="53"/>
      <c r="G71" s="54"/>
      <c r="H71" s="287" t="s">
        <v>34</v>
      </c>
      <c r="I71" s="172"/>
      <c r="J71" s="172"/>
      <c r="K71" s="172"/>
      <c r="L71" s="281"/>
      <c r="M71" s="210"/>
      <c r="N71" s="210"/>
      <c r="O71" s="210"/>
      <c r="P71" s="210"/>
      <c r="Q71" s="210"/>
      <c r="R71" s="210"/>
      <c r="S71" s="210"/>
      <c r="T71" s="210"/>
      <c r="U71" s="2" t="s">
        <v>28</v>
      </c>
      <c r="V71" s="290" t="s">
        <v>29</v>
      </c>
      <c r="W71" s="291"/>
      <c r="X71" s="291"/>
      <c r="Y71" s="291"/>
      <c r="Z71" s="291"/>
      <c r="AA71" s="93"/>
      <c r="AB71" s="93"/>
      <c r="AC71" s="87"/>
      <c r="AD71" s="62" t="s">
        <v>28</v>
      </c>
      <c r="AE71" s="63" t="s">
        <v>30</v>
      </c>
      <c r="AF71" s="23"/>
      <c r="AG71" s="24"/>
      <c r="AH71" s="292" t="s">
        <v>81</v>
      </c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4"/>
    </row>
    <row r="72" spans="3:63" x14ac:dyDescent="0.15">
      <c r="C72" s="295"/>
      <c r="D72" s="295"/>
      <c r="E72" s="161" t="s">
        <v>26</v>
      </c>
      <c r="F72" s="162"/>
      <c r="G72" s="163"/>
      <c r="H72" s="288"/>
      <c r="I72" s="289"/>
      <c r="J72" s="289"/>
      <c r="K72" s="289"/>
      <c r="L72" s="282"/>
      <c r="M72" s="282"/>
      <c r="N72" s="282"/>
      <c r="O72" s="282"/>
      <c r="P72" s="282"/>
      <c r="Q72" s="282"/>
      <c r="R72" s="282"/>
      <c r="S72" s="282"/>
      <c r="T72" s="282"/>
      <c r="V72" s="290"/>
      <c r="W72" s="291"/>
      <c r="X72" s="291"/>
      <c r="Y72" s="291"/>
      <c r="Z72" s="291"/>
      <c r="AA72" s="93"/>
      <c r="AB72" s="93"/>
      <c r="AC72" s="93"/>
      <c r="AD72" s="89"/>
      <c r="AE72" s="161" t="s">
        <v>59</v>
      </c>
      <c r="AF72" s="162"/>
      <c r="AG72" s="163"/>
      <c r="AH72" s="117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9"/>
      <c r="AV72" s="120"/>
    </row>
    <row r="73" spans="3:63" ht="13.5" customHeight="1" x14ac:dyDescent="0.15">
      <c r="C73" s="295"/>
      <c r="D73" s="295"/>
      <c r="E73" s="161" t="s">
        <v>27</v>
      </c>
      <c r="F73" s="162"/>
      <c r="G73" s="163"/>
      <c r="H73" s="279" t="s">
        <v>33</v>
      </c>
      <c r="I73" s="280"/>
      <c r="J73" s="280"/>
      <c r="K73" s="280"/>
      <c r="L73" s="281"/>
      <c r="M73" s="210"/>
      <c r="N73" s="210"/>
      <c r="O73" s="210"/>
      <c r="P73" s="210"/>
      <c r="Q73" s="210"/>
      <c r="R73" s="210"/>
      <c r="S73" s="210"/>
      <c r="T73" s="210"/>
      <c r="U73" s="65" t="s">
        <v>28</v>
      </c>
      <c r="V73" s="283">
        <f>L71+L73</f>
        <v>0</v>
      </c>
      <c r="W73" s="248"/>
      <c r="X73" s="248"/>
      <c r="Y73" s="248"/>
      <c r="Z73" s="248"/>
      <c r="AA73" s="248"/>
      <c r="AB73" s="248"/>
      <c r="AC73" s="248"/>
      <c r="AD73" s="249"/>
      <c r="AE73" s="161"/>
      <c r="AF73" s="162"/>
      <c r="AG73" s="163"/>
      <c r="AH73" s="117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9"/>
      <c r="AV73" s="120"/>
    </row>
    <row r="74" spans="3:63" ht="13.5" customHeight="1" x14ac:dyDescent="0.15">
      <c r="C74" s="295"/>
      <c r="D74" s="295"/>
      <c r="E74" s="47"/>
      <c r="F74" s="48"/>
      <c r="G74" s="49"/>
      <c r="H74" s="177"/>
      <c r="I74" s="178"/>
      <c r="J74" s="178"/>
      <c r="K74" s="200"/>
      <c r="L74" s="209"/>
      <c r="M74" s="209"/>
      <c r="N74" s="209"/>
      <c r="O74" s="209"/>
      <c r="P74" s="282"/>
      <c r="Q74" s="282"/>
      <c r="R74" s="282"/>
      <c r="S74" s="282"/>
      <c r="T74" s="282"/>
      <c r="U74" s="66"/>
      <c r="V74" s="250"/>
      <c r="W74" s="251"/>
      <c r="X74" s="251"/>
      <c r="Y74" s="251"/>
      <c r="Z74" s="251"/>
      <c r="AA74" s="251"/>
      <c r="AB74" s="251"/>
      <c r="AC74" s="251"/>
      <c r="AD74" s="252"/>
      <c r="AE74" s="47"/>
      <c r="AF74" s="48" t="s">
        <v>70</v>
      </c>
      <c r="AG74" s="49" t="s">
        <v>70</v>
      </c>
      <c r="AH74" s="284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6"/>
    </row>
    <row r="75" spans="3:63" ht="13.5" customHeight="1" x14ac:dyDescent="0.15">
      <c r="C75" s="295"/>
      <c r="D75" s="295"/>
      <c r="E75" s="77" t="s">
        <v>46</v>
      </c>
      <c r="F75" s="53"/>
      <c r="G75" s="54"/>
      <c r="H75" s="302" t="s">
        <v>76</v>
      </c>
      <c r="I75" s="303"/>
      <c r="J75" s="310" t="s">
        <v>5</v>
      </c>
      <c r="K75" s="121"/>
      <c r="L75" s="122"/>
      <c r="M75" s="122"/>
      <c r="N75" s="122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5"/>
      <c r="AN75" s="296" t="s">
        <v>82</v>
      </c>
      <c r="AO75" s="297"/>
      <c r="AP75" s="297"/>
      <c r="AQ75" s="297"/>
      <c r="AR75" s="297"/>
      <c r="AS75" s="297"/>
      <c r="AT75" s="297"/>
      <c r="AU75" s="297"/>
      <c r="AV75" s="67"/>
    </row>
    <row r="76" spans="3:63" x14ac:dyDescent="0.15">
      <c r="C76" s="295"/>
      <c r="D76" s="295"/>
      <c r="E76" s="161" t="s">
        <v>31</v>
      </c>
      <c r="F76" s="299"/>
      <c r="G76" s="300"/>
      <c r="H76" s="304"/>
      <c r="I76" s="305"/>
      <c r="J76" s="311"/>
      <c r="K76" s="123"/>
      <c r="L76" s="123"/>
      <c r="M76" s="123"/>
      <c r="N76" s="123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7"/>
      <c r="AM76" s="71"/>
      <c r="AN76" s="298"/>
      <c r="AO76" s="298"/>
      <c r="AP76" s="298"/>
      <c r="AQ76" s="298"/>
      <c r="AR76" s="298"/>
      <c r="AS76" s="298"/>
      <c r="AT76" s="298"/>
      <c r="AU76" s="298"/>
      <c r="AV76" s="94"/>
    </row>
    <row r="77" spans="3:63" x14ac:dyDescent="0.15">
      <c r="C77" s="295"/>
      <c r="D77" s="295"/>
      <c r="E77" s="301"/>
      <c r="F77" s="299"/>
      <c r="G77" s="300"/>
      <c r="H77" s="306" t="s">
        <v>77</v>
      </c>
      <c r="I77" s="307"/>
      <c r="J77" s="312" t="s">
        <v>5</v>
      </c>
      <c r="K77" s="128"/>
      <c r="L77" s="129"/>
      <c r="M77" s="129"/>
      <c r="N77" s="129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2"/>
      <c r="AM77" s="71"/>
      <c r="AN77" s="135"/>
      <c r="AO77" s="136"/>
      <c r="AP77" s="136"/>
      <c r="AQ77" s="136"/>
      <c r="AR77" s="136"/>
      <c r="AS77" s="136"/>
      <c r="AT77" s="136"/>
      <c r="AU77" s="136"/>
      <c r="AV77" s="94"/>
    </row>
    <row r="78" spans="3:63" ht="14.25" thickBot="1" x14ac:dyDescent="0.2">
      <c r="C78" s="295"/>
      <c r="D78" s="295"/>
      <c r="E78" s="68"/>
      <c r="F78" s="69"/>
      <c r="G78" s="70"/>
      <c r="H78" s="308"/>
      <c r="I78" s="309"/>
      <c r="J78" s="313"/>
      <c r="K78" s="130"/>
      <c r="L78" s="130"/>
      <c r="M78" s="130"/>
      <c r="N78" s="130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4"/>
      <c r="AM78" s="72"/>
      <c r="AN78" s="137"/>
      <c r="AO78" s="137"/>
      <c r="AP78" s="137"/>
      <c r="AQ78" s="137"/>
      <c r="AR78" s="137"/>
      <c r="AS78" s="137"/>
      <c r="AT78" s="137"/>
      <c r="AU78" s="137"/>
      <c r="AV78" s="34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8"/>
      <c r="BK78" s="78"/>
    </row>
    <row r="79" spans="3:63" ht="14.25" thickBot="1" x14ac:dyDescent="0.2"/>
    <row r="80" spans="3:63" ht="20.25" customHeight="1" x14ac:dyDescent="0.15">
      <c r="C80" s="295"/>
      <c r="D80" s="295"/>
      <c r="E80" s="37" t="s">
        <v>6</v>
      </c>
      <c r="F80" s="14"/>
      <c r="G80" s="15"/>
      <c r="H80" s="244"/>
      <c r="I80" s="245"/>
      <c r="J80" s="245"/>
      <c r="K80" s="245"/>
      <c r="L80" s="245"/>
      <c r="M80" s="246"/>
      <c r="N80" s="37" t="s">
        <v>8</v>
      </c>
      <c r="O80" s="14"/>
      <c r="P80" s="15"/>
      <c r="Q80" s="38" t="s">
        <v>9</v>
      </c>
      <c r="R80" s="39"/>
      <c r="S80" s="253"/>
      <c r="T80" s="253"/>
      <c r="U80" s="253"/>
      <c r="V80" s="253"/>
      <c r="W80" s="254"/>
      <c r="X80" s="258"/>
      <c r="Y80" s="253"/>
      <c r="Z80" s="253"/>
      <c r="AA80" s="253"/>
      <c r="AB80" s="253"/>
      <c r="AC80" s="253"/>
      <c r="AD80" s="259"/>
      <c r="AE80" s="37" t="s">
        <v>12</v>
      </c>
      <c r="AF80" s="14"/>
      <c r="AG80" s="15"/>
      <c r="AH80" s="144"/>
      <c r="AI80" s="145"/>
      <c r="AJ80" s="146"/>
      <c r="AK80" s="40"/>
      <c r="AL80" s="41" t="s">
        <v>15</v>
      </c>
      <c r="AM80" s="92"/>
      <c r="AN80" s="41" t="s">
        <v>16</v>
      </c>
      <c r="AO80" s="92"/>
      <c r="AP80" s="43" t="s">
        <v>17</v>
      </c>
      <c r="AQ80" s="37" t="s">
        <v>18</v>
      </c>
      <c r="AR80" s="14"/>
      <c r="AS80" s="15"/>
      <c r="AT80" s="144"/>
      <c r="AU80" s="145"/>
      <c r="AV80" s="155"/>
    </row>
    <row r="81" spans="3:63" ht="13.5" customHeight="1" x14ac:dyDescent="0.15">
      <c r="C81" s="295"/>
      <c r="D81" s="295"/>
      <c r="E81" s="161" t="s">
        <v>61</v>
      </c>
      <c r="F81" s="162"/>
      <c r="G81" s="163"/>
      <c r="H81" s="247"/>
      <c r="I81" s="248"/>
      <c r="J81" s="248"/>
      <c r="K81" s="248"/>
      <c r="L81" s="248"/>
      <c r="M81" s="249"/>
      <c r="N81" s="161" t="s">
        <v>7</v>
      </c>
      <c r="O81" s="162"/>
      <c r="P81" s="163"/>
      <c r="Q81" s="44" t="s">
        <v>10</v>
      </c>
      <c r="R81" s="93"/>
      <c r="S81" s="93"/>
      <c r="T81" s="93"/>
      <c r="U81" s="93"/>
      <c r="V81" s="93"/>
      <c r="W81" s="45"/>
      <c r="X81" s="46" t="s">
        <v>11</v>
      </c>
      <c r="Y81" s="93"/>
      <c r="Z81" s="93"/>
      <c r="AA81" s="93"/>
      <c r="AB81" s="93"/>
      <c r="AE81" s="161" t="s">
        <v>13</v>
      </c>
      <c r="AF81" s="162"/>
      <c r="AG81" s="163"/>
      <c r="AH81" s="104"/>
      <c r="AI81" s="105"/>
      <c r="AJ81" s="106"/>
      <c r="AK81" s="113"/>
      <c r="AL81" s="114"/>
      <c r="AM81" s="113"/>
      <c r="AN81" s="114"/>
      <c r="AO81" s="113"/>
      <c r="AP81" s="114"/>
      <c r="AQ81" s="161" t="s">
        <v>19</v>
      </c>
      <c r="AR81" s="162"/>
      <c r="AS81" s="163"/>
      <c r="AT81" s="104"/>
      <c r="AU81" s="156"/>
      <c r="AV81" s="157"/>
    </row>
    <row r="82" spans="3:63" ht="13.5" customHeight="1" x14ac:dyDescent="0.15">
      <c r="C82" s="295"/>
      <c r="D82" s="295"/>
      <c r="E82" s="161" t="s">
        <v>62</v>
      </c>
      <c r="F82" s="162"/>
      <c r="G82" s="163"/>
      <c r="H82" s="247"/>
      <c r="I82" s="248"/>
      <c r="J82" s="248"/>
      <c r="K82" s="248"/>
      <c r="L82" s="248"/>
      <c r="M82" s="249"/>
      <c r="N82" s="161"/>
      <c r="O82" s="162"/>
      <c r="P82" s="163"/>
      <c r="Q82" s="88"/>
      <c r="R82" s="255"/>
      <c r="S82" s="248"/>
      <c r="T82" s="248"/>
      <c r="U82" s="248"/>
      <c r="V82" s="248"/>
      <c r="W82" s="256"/>
      <c r="X82" s="93"/>
      <c r="Y82" s="255"/>
      <c r="Z82" s="248"/>
      <c r="AA82" s="248"/>
      <c r="AB82" s="248"/>
      <c r="AC82" s="248"/>
      <c r="AD82" s="249"/>
      <c r="AE82" s="161" t="s">
        <v>14</v>
      </c>
      <c r="AF82" s="162"/>
      <c r="AG82" s="163"/>
      <c r="AH82" s="107"/>
      <c r="AI82" s="108"/>
      <c r="AJ82" s="109"/>
      <c r="AK82" s="113"/>
      <c r="AL82" s="114"/>
      <c r="AM82" s="113"/>
      <c r="AN82" s="114"/>
      <c r="AO82" s="113"/>
      <c r="AP82" s="114"/>
      <c r="AQ82" s="161" t="s">
        <v>54</v>
      </c>
      <c r="AR82" s="162"/>
      <c r="AS82" s="163"/>
      <c r="AT82" s="104"/>
      <c r="AU82" s="156"/>
      <c r="AV82" s="157"/>
    </row>
    <row r="83" spans="3:63" ht="14.25" customHeight="1" x14ac:dyDescent="0.15">
      <c r="C83" s="295"/>
      <c r="D83" s="295"/>
      <c r="E83" s="47"/>
      <c r="F83" s="48"/>
      <c r="G83" s="49"/>
      <c r="H83" s="250"/>
      <c r="I83" s="251"/>
      <c r="J83" s="251"/>
      <c r="K83" s="251"/>
      <c r="L83" s="251"/>
      <c r="M83" s="252"/>
      <c r="N83" s="47"/>
      <c r="O83" s="48"/>
      <c r="P83" s="49"/>
      <c r="Q83" s="90"/>
      <c r="R83" s="251"/>
      <c r="S83" s="251"/>
      <c r="T83" s="251"/>
      <c r="U83" s="251"/>
      <c r="V83" s="251"/>
      <c r="W83" s="257"/>
      <c r="X83" s="91"/>
      <c r="Y83" s="251"/>
      <c r="Z83" s="251"/>
      <c r="AA83" s="251"/>
      <c r="AB83" s="251"/>
      <c r="AC83" s="251"/>
      <c r="AD83" s="252"/>
      <c r="AE83" s="47"/>
      <c r="AF83" s="48"/>
      <c r="AG83" s="49"/>
      <c r="AH83" s="107"/>
      <c r="AI83" s="108"/>
      <c r="AJ83" s="109"/>
      <c r="AK83" s="115"/>
      <c r="AL83" s="116"/>
      <c r="AM83" s="115"/>
      <c r="AN83" s="116"/>
      <c r="AO83" s="115"/>
      <c r="AP83" s="116"/>
      <c r="AQ83" s="22"/>
      <c r="AR83" s="23"/>
      <c r="AS83" s="24"/>
      <c r="AT83" s="158"/>
      <c r="AU83" s="159"/>
      <c r="AV83" s="160"/>
    </row>
    <row r="84" spans="3:63" ht="13.5" customHeight="1" x14ac:dyDescent="0.15">
      <c r="C84" s="295"/>
      <c r="D84" s="295"/>
      <c r="E84" s="52" t="s">
        <v>55</v>
      </c>
      <c r="F84" s="53"/>
      <c r="G84" s="54"/>
      <c r="H84" s="101"/>
      <c r="I84" s="102"/>
      <c r="J84" s="102"/>
      <c r="K84" s="102"/>
      <c r="L84" s="102"/>
      <c r="M84" s="103"/>
      <c r="N84" s="52" t="s">
        <v>57</v>
      </c>
      <c r="O84" s="267" t="s">
        <v>68</v>
      </c>
      <c r="P84" s="267"/>
      <c r="Q84" s="267"/>
      <c r="R84" s="268"/>
      <c r="S84" s="138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40"/>
      <c r="AE84" s="52" t="s">
        <v>21</v>
      </c>
      <c r="AF84" s="53"/>
      <c r="AG84" s="54"/>
      <c r="AH84" s="101"/>
      <c r="AI84" s="102"/>
      <c r="AJ84" s="103"/>
      <c r="AK84" s="86"/>
      <c r="AL84" s="56" t="s">
        <v>15</v>
      </c>
      <c r="AM84" s="87"/>
      <c r="AN84" s="56" t="s">
        <v>16</v>
      </c>
      <c r="AO84" s="87"/>
      <c r="AP84" s="58" t="s">
        <v>17</v>
      </c>
      <c r="AQ84" s="52" t="s">
        <v>58</v>
      </c>
      <c r="AR84" s="53"/>
      <c r="AS84" s="54"/>
      <c r="AT84" s="101"/>
      <c r="AU84" s="102"/>
      <c r="AV84" s="164"/>
    </row>
    <row r="85" spans="3:63" ht="14.25" thickBot="1" x14ac:dyDescent="0.2">
      <c r="C85" s="295"/>
      <c r="D85" s="295"/>
      <c r="E85" s="161" t="s">
        <v>20</v>
      </c>
      <c r="F85" s="162"/>
      <c r="G85" s="163"/>
      <c r="H85" s="104"/>
      <c r="I85" s="105"/>
      <c r="J85" s="105"/>
      <c r="K85" s="105"/>
      <c r="L85" s="105"/>
      <c r="M85" s="106"/>
      <c r="N85" s="59"/>
      <c r="O85" s="264" t="s">
        <v>67</v>
      </c>
      <c r="P85" s="264"/>
      <c r="Q85" s="264"/>
      <c r="R85" s="265"/>
      <c r="S85" s="141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3"/>
      <c r="AE85" s="161" t="s">
        <v>20</v>
      </c>
      <c r="AF85" s="162"/>
      <c r="AG85" s="163"/>
      <c r="AH85" s="104"/>
      <c r="AI85" s="105"/>
      <c r="AJ85" s="106"/>
      <c r="AK85" s="113"/>
      <c r="AL85" s="114"/>
      <c r="AM85" s="113"/>
      <c r="AN85" s="114"/>
      <c r="AO85" s="113"/>
      <c r="AP85" s="114"/>
      <c r="AQ85" s="161" t="s">
        <v>23</v>
      </c>
      <c r="AR85" s="162"/>
      <c r="AS85" s="163"/>
      <c r="AT85" s="165"/>
      <c r="AU85" s="166"/>
      <c r="AV85" s="167"/>
    </row>
    <row r="86" spans="3:63" ht="13.5" customHeight="1" x14ac:dyDescent="0.15">
      <c r="C86" s="295"/>
      <c r="D86" s="295"/>
      <c r="E86" s="161" t="s">
        <v>56</v>
      </c>
      <c r="F86" s="162"/>
      <c r="G86" s="163"/>
      <c r="H86" s="104"/>
      <c r="I86" s="105"/>
      <c r="J86" s="105"/>
      <c r="K86" s="105"/>
      <c r="L86" s="105"/>
      <c r="M86" s="106"/>
      <c r="N86" s="85"/>
      <c r="O86" s="260" t="s">
        <v>65</v>
      </c>
      <c r="P86" s="260"/>
      <c r="Q86" s="260"/>
      <c r="R86" s="261"/>
      <c r="S86" s="220"/>
      <c r="T86" s="192"/>
      <c r="U86" s="192"/>
      <c r="V86" s="192"/>
      <c r="W86" s="192"/>
      <c r="X86" s="192"/>
      <c r="Y86" s="192"/>
      <c r="Z86" s="192"/>
      <c r="AA86" s="192"/>
      <c r="AB86" s="192"/>
      <c r="AC86" s="269"/>
      <c r="AD86" s="270"/>
      <c r="AE86" s="161" t="s">
        <v>60</v>
      </c>
      <c r="AF86" s="273"/>
      <c r="AG86" s="163"/>
      <c r="AH86" s="107"/>
      <c r="AI86" s="108"/>
      <c r="AJ86" s="109"/>
      <c r="AK86" s="113"/>
      <c r="AL86" s="114"/>
      <c r="AM86" s="113"/>
      <c r="AN86" s="114"/>
      <c r="AO86" s="113"/>
      <c r="AP86" s="114"/>
      <c r="AQ86" s="161" t="s">
        <v>24</v>
      </c>
      <c r="AR86" s="162"/>
      <c r="AS86" s="163"/>
      <c r="AT86" s="165"/>
      <c r="AU86" s="166"/>
      <c r="AV86" s="167"/>
    </row>
    <row r="87" spans="3:63" x14ac:dyDescent="0.15">
      <c r="C87" s="295"/>
      <c r="D87" s="295"/>
      <c r="E87" s="47"/>
      <c r="F87" s="48"/>
      <c r="G87" s="49"/>
      <c r="H87" s="158"/>
      <c r="I87" s="159"/>
      <c r="J87" s="159"/>
      <c r="K87" s="159"/>
      <c r="L87" s="159"/>
      <c r="M87" s="266"/>
      <c r="N87" s="97"/>
      <c r="O87" s="274" t="s">
        <v>66</v>
      </c>
      <c r="P87" s="274"/>
      <c r="Q87" s="274"/>
      <c r="R87" s="275"/>
      <c r="S87" s="262"/>
      <c r="T87" s="263"/>
      <c r="U87" s="263"/>
      <c r="V87" s="263"/>
      <c r="W87" s="263"/>
      <c r="X87" s="263"/>
      <c r="Y87" s="263"/>
      <c r="Z87" s="263"/>
      <c r="AA87" s="263"/>
      <c r="AB87" s="263"/>
      <c r="AC87" s="271"/>
      <c r="AD87" s="272"/>
      <c r="AE87" s="276" t="s">
        <v>22</v>
      </c>
      <c r="AF87" s="277"/>
      <c r="AG87" s="278"/>
      <c r="AH87" s="110"/>
      <c r="AI87" s="111"/>
      <c r="AJ87" s="112"/>
      <c r="AK87" s="115"/>
      <c r="AL87" s="116"/>
      <c r="AM87" s="115"/>
      <c r="AN87" s="116"/>
      <c r="AO87" s="115"/>
      <c r="AP87" s="116"/>
      <c r="AQ87" s="47"/>
      <c r="AR87" s="48"/>
      <c r="AS87" s="49"/>
      <c r="AT87" s="168"/>
      <c r="AU87" s="169"/>
      <c r="AV87" s="170"/>
    </row>
    <row r="88" spans="3:63" x14ac:dyDescent="0.15">
      <c r="C88" s="295"/>
      <c r="D88" s="295"/>
      <c r="E88" s="52" t="s">
        <v>25</v>
      </c>
      <c r="F88" s="53"/>
      <c r="G88" s="54"/>
      <c r="H88" s="287" t="s">
        <v>34</v>
      </c>
      <c r="I88" s="172"/>
      <c r="J88" s="172"/>
      <c r="K88" s="172"/>
      <c r="L88" s="281"/>
      <c r="M88" s="210"/>
      <c r="N88" s="210"/>
      <c r="O88" s="210"/>
      <c r="P88" s="210"/>
      <c r="Q88" s="210"/>
      <c r="R88" s="210"/>
      <c r="S88" s="210"/>
      <c r="T88" s="210"/>
      <c r="U88" s="2" t="s">
        <v>28</v>
      </c>
      <c r="V88" s="290" t="s">
        <v>29</v>
      </c>
      <c r="W88" s="291"/>
      <c r="X88" s="291"/>
      <c r="Y88" s="291"/>
      <c r="Z88" s="291"/>
      <c r="AA88" s="93"/>
      <c r="AB88" s="93"/>
      <c r="AC88" s="87"/>
      <c r="AD88" s="62" t="s">
        <v>28</v>
      </c>
      <c r="AE88" s="63" t="s">
        <v>30</v>
      </c>
      <c r="AF88" s="23"/>
      <c r="AG88" s="24"/>
      <c r="AH88" s="292" t="s">
        <v>81</v>
      </c>
      <c r="AI88" s="293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3"/>
      <c r="AU88" s="293"/>
      <c r="AV88" s="294"/>
    </row>
    <row r="89" spans="3:63" x14ac:dyDescent="0.15">
      <c r="C89" s="295"/>
      <c r="D89" s="295"/>
      <c r="E89" s="161" t="s">
        <v>26</v>
      </c>
      <c r="F89" s="162"/>
      <c r="G89" s="163"/>
      <c r="H89" s="288"/>
      <c r="I89" s="289"/>
      <c r="J89" s="289"/>
      <c r="K89" s="289"/>
      <c r="L89" s="282"/>
      <c r="M89" s="282"/>
      <c r="N89" s="282"/>
      <c r="O89" s="282"/>
      <c r="P89" s="282"/>
      <c r="Q89" s="282"/>
      <c r="R89" s="282"/>
      <c r="S89" s="282"/>
      <c r="T89" s="282"/>
      <c r="V89" s="290"/>
      <c r="W89" s="291"/>
      <c r="X89" s="291"/>
      <c r="Y89" s="291"/>
      <c r="Z89" s="291"/>
      <c r="AA89" s="93"/>
      <c r="AB89" s="93"/>
      <c r="AC89" s="93"/>
      <c r="AD89" s="89"/>
      <c r="AE89" s="161" t="s">
        <v>59</v>
      </c>
      <c r="AF89" s="162"/>
      <c r="AG89" s="163"/>
      <c r="AH89" s="117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9"/>
      <c r="AV89" s="120"/>
    </row>
    <row r="90" spans="3:63" ht="13.5" customHeight="1" x14ac:dyDescent="0.15">
      <c r="C90" s="295"/>
      <c r="D90" s="295"/>
      <c r="E90" s="161" t="s">
        <v>27</v>
      </c>
      <c r="F90" s="162"/>
      <c r="G90" s="163"/>
      <c r="H90" s="279" t="s">
        <v>33</v>
      </c>
      <c r="I90" s="280"/>
      <c r="J90" s="280"/>
      <c r="K90" s="280"/>
      <c r="L90" s="281"/>
      <c r="M90" s="210"/>
      <c r="N90" s="210"/>
      <c r="O90" s="210"/>
      <c r="P90" s="210"/>
      <c r="Q90" s="210"/>
      <c r="R90" s="210"/>
      <c r="S90" s="210"/>
      <c r="T90" s="210"/>
      <c r="U90" s="65" t="s">
        <v>28</v>
      </c>
      <c r="V90" s="283">
        <f>L88+L90</f>
        <v>0</v>
      </c>
      <c r="W90" s="248"/>
      <c r="X90" s="248"/>
      <c r="Y90" s="248"/>
      <c r="Z90" s="248"/>
      <c r="AA90" s="248"/>
      <c r="AB90" s="248"/>
      <c r="AC90" s="248"/>
      <c r="AD90" s="249"/>
      <c r="AE90" s="161"/>
      <c r="AF90" s="162"/>
      <c r="AG90" s="163"/>
      <c r="AH90" s="117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9"/>
      <c r="AV90" s="120"/>
    </row>
    <row r="91" spans="3:63" ht="13.5" customHeight="1" x14ac:dyDescent="0.15">
      <c r="C91" s="295"/>
      <c r="D91" s="295"/>
      <c r="E91" s="47"/>
      <c r="F91" s="48"/>
      <c r="G91" s="49"/>
      <c r="H91" s="177"/>
      <c r="I91" s="178"/>
      <c r="J91" s="178"/>
      <c r="K91" s="200"/>
      <c r="L91" s="209"/>
      <c r="M91" s="209"/>
      <c r="N91" s="209"/>
      <c r="O91" s="209"/>
      <c r="P91" s="282"/>
      <c r="Q91" s="282"/>
      <c r="R91" s="282"/>
      <c r="S91" s="282"/>
      <c r="T91" s="282"/>
      <c r="U91" s="66"/>
      <c r="V91" s="250"/>
      <c r="W91" s="251"/>
      <c r="X91" s="251"/>
      <c r="Y91" s="251"/>
      <c r="Z91" s="251"/>
      <c r="AA91" s="251"/>
      <c r="AB91" s="251"/>
      <c r="AC91" s="251"/>
      <c r="AD91" s="252"/>
      <c r="AE91" s="47"/>
      <c r="AF91" s="48" t="s">
        <v>70</v>
      </c>
      <c r="AG91" s="49" t="s">
        <v>70</v>
      </c>
      <c r="AH91" s="284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6"/>
    </row>
    <row r="92" spans="3:63" ht="13.5" customHeight="1" x14ac:dyDescent="0.15">
      <c r="C92" s="295"/>
      <c r="D92" s="295"/>
      <c r="E92" s="77" t="s">
        <v>46</v>
      </c>
      <c r="F92" s="53"/>
      <c r="G92" s="54"/>
      <c r="H92" s="302" t="s">
        <v>76</v>
      </c>
      <c r="I92" s="303"/>
      <c r="J92" s="310" t="s">
        <v>5</v>
      </c>
      <c r="K92" s="121"/>
      <c r="L92" s="122"/>
      <c r="M92" s="122"/>
      <c r="N92" s="122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5"/>
      <c r="AN92" s="296" t="s">
        <v>82</v>
      </c>
      <c r="AO92" s="297"/>
      <c r="AP92" s="297"/>
      <c r="AQ92" s="297"/>
      <c r="AR92" s="297"/>
      <c r="AS92" s="297"/>
      <c r="AT92" s="297"/>
      <c r="AU92" s="297"/>
      <c r="AV92" s="67"/>
    </row>
    <row r="93" spans="3:63" x14ac:dyDescent="0.15">
      <c r="C93" s="295"/>
      <c r="D93" s="295"/>
      <c r="E93" s="161" t="s">
        <v>31</v>
      </c>
      <c r="F93" s="299"/>
      <c r="G93" s="300"/>
      <c r="H93" s="304"/>
      <c r="I93" s="305"/>
      <c r="J93" s="311"/>
      <c r="K93" s="123"/>
      <c r="L93" s="123"/>
      <c r="M93" s="123"/>
      <c r="N93" s="123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7"/>
      <c r="AM93" s="71"/>
      <c r="AN93" s="298"/>
      <c r="AO93" s="298"/>
      <c r="AP93" s="298"/>
      <c r="AQ93" s="298"/>
      <c r="AR93" s="298"/>
      <c r="AS93" s="298"/>
      <c r="AT93" s="298"/>
      <c r="AU93" s="298"/>
      <c r="AV93" s="94"/>
    </row>
    <row r="94" spans="3:63" x14ac:dyDescent="0.15">
      <c r="C94" s="295"/>
      <c r="D94" s="295"/>
      <c r="E94" s="301"/>
      <c r="F94" s="299"/>
      <c r="G94" s="300"/>
      <c r="H94" s="306" t="s">
        <v>77</v>
      </c>
      <c r="I94" s="307"/>
      <c r="J94" s="312" t="s">
        <v>5</v>
      </c>
      <c r="K94" s="128"/>
      <c r="L94" s="129"/>
      <c r="M94" s="129"/>
      <c r="N94" s="129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2"/>
      <c r="AM94" s="71"/>
      <c r="AN94" s="135"/>
      <c r="AO94" s="136"/>
      <c r="AP94" s="136"/>
      <c r="AQ94" s="136"/>
      <c r="AR94" s="136"/>
      <c r="AS94" s="136"/>
      <c r="AT94" s="136"/>
      <c r="AU94" s="136"/>
      <c r="AV94" s="94"/>
    </row>
    <row r="95" spans="3:63" ht="14.25" thickBot="1" x14ac:dyDescent="0.2">
      <c r="C95" s="295"/>
      <c r="D95" s="295"/>
      <c r="E95" s="68"/>
      <c r="F95" s="69"/>
      <c r="G95" s="70"/>
      <c r="H95" s="308"/>
      <c r="I95" s="309"/>
      <c r="J95" s="313"/>
      <c r="K95" s="130"/>
      <c r="L95" s="130"/>
      <c r="M95" s="130"/>
      <c r="N95" s="130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4"/>
      <c r="AM95" s="72"/>
      <c r="AN95" s="137"/>
      <c r="AO95" s="137"/>
      <c r="AP95" s="137"/>
      <c r="AQ95" s="137"/>
      <c r="AR95" s="137"/>
      <c r="AS95" s="137"/>
      <c r="AT95" s="137"/>
      <c r="AU95" s="137"/>
      <c r="AV95" s="34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8"/>
      <c r="BK95" s="78"/>
    </row>
    <row r="96" spans="3:63" ht="8.25" customHeight="1" x14ac:dyDescent="0.15">
      <c r="C96" s="314" t="s">
        <v>80</v>
      </c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315"/>
      <c r="AH96" s="315"/>
      <c r="AI96" s="315"/>
      <c r="AJ96" s="315"/>
      <c r="AK96" s="315"/>
      <c r="AL96" s="315"/>
      <c r="AM96" s="315"/>
      <c r="AN96" s="315"/>
      <c r="AO96" s="315"/>
      <c r="AP96" s="315"/>
      <c r="AQ96" s="315"/>
      <c r="AR96" s="315"/>
      <c r="AS96" s="315"/>
      <c r="AT96" s="315"/>
      <c r="AU96" s="315"/>
      <c r="AV96" s="315"/>
      <c r="AW96" s="119"/>
    </row>
    <row r="97" spans="3:49" ht="13.5" customHeight="1" x14ac:dyDescent="0.15"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15"/>
      <c r="AA97" s="315"/>
      <c r="AB97" s="315"/>
      <c r="AC97" s="315"/>
      <c r="AD97" s="315"/>
      <c r="AE97" s="315"/>
      <c r="AF97" s="315"/>
      <c r="AG97" s="315"/>
      <c r="AH97" s="315"/>
      <c r="AI97" s="315"/>
      <c r="AJ97" s="315"/>
      <c r="AK97" s="315"/>
      <c r="AL97" s="315"/>
      <c r="AM97" s="315"/>
      <c r="AN97" s="315"/>
      <c r="AO97" s="315"/>
      <c r="AP97" s="315"/>
      <c r="AQ97" s="315"/>
      <c r="AR97" s="315"/>
      <c r="AS97" s="315"/>
      <c r="AT97" s="315"/>
      <c r="AU97" s="315"/>
      <c r="AV97" s="315"/>
      <c r="AW97" s="119"/>
    </row>
    <row r="98" spans="3:49" ht="17.25" x14ac:dyDescent="0.15">
      <c r="AN98" s="7" t="s">
        <v>32</v>
      </c>
    </row>
  </sheetData>
  <mergeCells count="342">
    <mergeCell ref="L73:T74"/>
    <mergeCell ref="H71:K72"/>
    <mergeCell ref="L71:T72"/>
    <mergeCell ref="C96:AW97"/>
    <mergeCell ref="AQ10:AU10"/>
    <mergeCell ref="AN92:AU93"/>
    <mergeCell ref="E93:G94"/>
    <mergeCell ref="H94:I95"/>
    <mergeCell ref="J94:J95"/>
    <mergeCell ref="H92:I93"/>
    <mergeCell ref="J92:J93"/>
    <mergeCell ref="H75:I76"/>
    <mergeCell ref="J75:J76"/>
    <mergeCell ref="AN75:AU76"/>
    <mergeCell ref="E76:G77"/>
    <mergeCell ref="H77:I78"/>
    <mergeCell ref="E13:F13"/>
    <mergeCell ref="H13:I13"/>
    <mergeCell ref="K13:L13"/>
    <mergeCell ref="J77:J78"/>
    <mergeCell ref="E59:G60"/>
    <mergeCell ref="H60:I61"/>
    <mergeCell ref="J60:J61"/>
    <mergeCell ref="H58:I59"/>
    <mergeCell ref="J58:J59"/>
    <mergeCell ref="E72:G72"/>
    <mergeCell ref="E73:G73"/>
    <mergeCell ref="H73:K74"/>
    <mergeCell ref="W69:W70"/>
    <mergeCell ref="X69:X70"/>
    <mergeCell ref="E42:G43"/>
    <mergeCell ref="H41:I42"/>
    <mergeCell ref="H43:I44"/>
    <mergeCell ref="AN41:AU42"/>
    <mergeCell ref="J41:J42"/>
    <mergeCell ref="J43:J44"/>
    <mergeCell ref="K41:N42"/>
    <mergeCell ref="O41:AL42"/>
    <mergeCell ref="K43:N44"/>
    <mergeCell ref="O43:AL44"/>
    <mergeCell ref="AE51:AG51"/>
    <mergeCell ref="S50:AD51"/>
    <mergeCell ref="AH50:AJ53"/>
    <mergeCell ref="AK51:AL53"/>
    <mergeCell ref="AM51:AN53"/>
    <mergeCell ref="AO51:AP53"/>
    <mergeCell ref="AT80:AV83"/>
    <mergeCell ref="AC86:AD87"/>
    <mergeCell ref="AE86:AG86"/>
    <mergeCell ref="O87:R87"/>
    <mergeCell ref="AE87:AG87"/>
    <mergeCell ref="E86:G86"/>
    <mergeCell ref="O86:R86"/>
    <mergeCell ref="S86:S87"/>
    <mergeCell ref="T86:T87"/>
    <mergeCell ref="U86:U87"/>
    <mergeCell ref="V86:V87"/>
    <mergeCell ref="H84:M87"/>
    <mergeCell ref="O84:R84"/>
    <mergeCell ref="AQ86:AS86"/>
    <mergeCell ref="AQ85:AS85"/>
    <mergeCell ref="AT84:AV87"/>
    <mergeCell ref="AE85:AG85"/>
    <mergeCell ref="W86:W87"/>
    <mergeCell ref="X86:X87"/>
    <mergeCell ref="Y86:Y87"/>
    <mergeCell ref="Z86:Z87"/>
    <mergeCell ref="AA86:AA87"/>
    <mergeCell ref="AB86:AB87"/>
    <mergeCell ref="S84:AD85"/>
    <mergeCell ref="AQ81:AS81"/>
    <mergeCell ref="E82:G82"/>
    <mergeCell ref="R82:W83"/>
    <mergeCell ref="Y82:AD83"/>
    <mergeCell ref="AE82:AG82"/>
    <mergeCell ref="AQ82:AS82"/>
    <mergeCell ref="E81:G81"/>
    <mergeCell ref="N81:P82"/>
    <mergeCell ref="AE81:AG81"/>
    <mergeCell ref="AH80:AJ83"/>
    <mergeCell ref="AK81:AL83"/>
    <mergeCell ref="AM81:AN83"/>
    <mergeCell ref="AO81:AP83"/>
    <mergeCell ref="C63:D78"/>
    <mergeCell ref="H63:M66"/>
    <mergeCell ref="S63:W63"/>
    <mergeCell ref="X63:AD63"/>
    <mergeCell ref="C80:D95"/>
    <mergeCell ref="H80:M83"/>
    <mergeCell ref="S80:W80"/>
    <mergeCell ref="X80:AD80"/>
    <mergeCell ref="E85:G85"/>
    <mergeCell ref="O85:R85"/>
    <mergeCell ref="E89:G89"/>
    <mergeCell ref="E90:G90"/>
    <mergeCell ref="H90:K91"/>
    <mergeCell ref="E65:G65"/>
    <mergeCell ref="R65:W66"/>
    <mergeCell ref="L90:T91"/>
    <mergeCell ref="V90:AD91"/>
    <mergeCell ref="H88:K89"/>
    <mergeCell ref="L88:T89"/>
    <mergeCell ref="V88:Z89"/>
    <mergeCell ref="AA69:AA70"/>
    <mergeCell ref="AB69:AB70"/>
    <mergeCell ref="V73:AD74"/>
    <mergeCell ref="V71:Z72"/>
    <mergeCell ref="E69:G69"/>
    <mergeCell ref="O69:R69"/>
    <mergeCell ref="S69:S70"/>
    <mergeCell ref="T69:T70"/>
    <mergeCell ref="U69:U70"/>
    <mergeCell ref="V69:V70"/>
    <mergeCell ref="E68:G68"/>
    <mergeCell ref="O68:R68"/>
    <mergeCell ref="H67:M70"/>
    <mergeCell ref="O67:R67"/>
    <mergeCell ref="AH57:AV57"/>
    <mergeCell ref="H54:K55"/>
    <mergeCell ref="L54:T55"/>
    <mergeCell ref="V54:Z55"/>
    <mergeCell ref="AH54:AV54"/>
    <mergeCell ref="AH55:AV56"/>
    <mergeCell ref="AT63:AV66"/>
    <mergeCell ref="E64:G64"/>
    <mergeCell ref="N64:P65"/>
    <mergeCell ref="AE64:AG64"/>
    <mergeCell ref="Y65:AD66"/>
    <mergeCell ref="AE65:AG65"/>
    <mergeCell ref="AQ65:AS65"/>
    <mergeCell ref="AQ64:AS64"/>
    <mergeCell ref="AB52:AB53"/>
    <mergeCell ref="E51:G51"/>
    <mergeCell ref="O51:R51"/>
    <mergeCell ref="H50:M53"/>
    <mergeCell ref="AE52:AG52"/>
    <mergeCell ref="O53:R53"/>
    <mergeCell ref="AE53:AG53"/>
    <mergeCell ref="E55:G55"/>
    <mergeCell ref="AE55:AG56"/>
    <mergeCell ref="E56:G56"/>
    <mergeCell ref="H56:K57"/>
    <mergeCell ref="L56:T57"/>
    <mergeCell ref="V56:AD57"/>
    <mergeCell ref="C46:D61"/>
    <mergeCell ref="H46:M49"/>
    <mergeCell ref="S46:W46"/>
    <mergeCell ref="X46:AD46"/>
    <mergeCell ref="E48:G48"/>
    <mergeCell ref="R48:W49"/>
    <mergeCell ref="Y48:AD49"/>
    <mergeCell ref="AE48:AG48"/>
    <mergeCell ref="AN58:AU59"/>
    <mergeCell ref="E52:G52"/>
    <mergeCell ref="O52:R52"/>
    <mergeCell ref="S52:S53"/>
    <mergeCell ref="T52:T53"/>
    <mergeCell ref="U52:U53"/>
    <mergeCell ref="V52:V53"/>
    <mergeCell ref="O50:R50"/>
    <mergeCell ref="AC52:AD53"/>
    <mergeCell ref="E47:G47"/>
    <mergeCell ref="N47:P48"/>
    <mergeCell ref="W52:W53"/>
    <mergeCell ref="X52:X53"/>
    <mergeCell ref="Y52:Y53"/>
    <mergeCell ref="Z52:Z53"/>
    <mergeCell ref="AA52:AA53"/>
    <mergeCell ref="E38:G38"/>
    <mergeCell ref="AE38:AG39"/>
    <mergeCell ref="E39:G39"/>
    <mergeCell ref="H39:K40"/>
    <mergeCell ref="L39:T40"/>
    <mergeCell ref="V39:AD40"/>
    <mergeCell ref="AH40:AV40"/>
    <mergeCell ref="H37:K38"/>
    <mergeCell ref="L37:T38"/>
    <mergeCell ref="V37:Z38"/>
    <mergeCell ref="AH37:AV37"/>
    <mergeCell ref="E35:G35"/>
    <mergeCell ref="O35:R35"/>
    <mergeCell ref="S35:S36"/>
    <mergeCell ref="T35:T36"/>
    <mergeCell ref="U35:U36"/>
    <mergeCell ref="V35:V36"/>
    <mergeCell ref="E34:G34"/>
    <mergeCell ref="O34:R34"/>
    <mergeCell ref="H33:M36"/>
    <mergeCell ref="O33:R33"/>
    <mergeCell ref="S33:AD34"/>
    <mergeCell ref="O36:R36"/>
    <mergeCell ref="W35:W36"/>
    <mergeCell ref="X35:X36"/>
    <mergeCell ref="Y35:Y36"/>
    <mergeCell ref="Z35:Z36"/>
    <mergeCell ref="AA35:AA36"/>
    <mergeCell ref="AB35:AB36"/>
    <mergeCell ref="E30:G30"/>
    <mergeCell ref="N30:P31"/>
    <mergeCell ref="AE30:AG30"/>
    <mergeCell ref="E27:G27"/>
    <mergeCell ref="H29:M32"/>
    <mergeCell ref="S29:W29"/>
    <mergeCell ref="E31:G31"/>
    <mergeCell ref="R31:W32"/>
    <mergeCell ref="Y31:AD32"/>
    <mergeCell ref="AE31:AG31"/>
    <mergeCell ref="X29:AD29"/>
    <mergeCell ref="E21:G21"/>
    <mergeCell ref="E22:G22"/>
    <mergeCell ref="AG22:AV22"/>
    <mergeCell ref="E24:G24"/>
    <mergeCell ref="AD24:AE25"/>
    <mergeCell ref="AH24:AT27"/>
    <mergeCell ref="E25:G25"/>
    <mergeCell ref="AU26:AV27"/>
    <mergeCell ref="I21:AD22"/>
    <mergeCell ref="I24:AC25"/>
    <mergeCell ref="E18:G18"/>
    <mergeCell ref="I18:J18"/>
    <mergeCell ref="L18:N18"/>
    <mergeCell ref="E19:G19"/>
    <mergeCell ref="I19:AD20"/>
    <mergeCell ref="E16:G16"/>
    <mergeCell ref="Q16:S16"/>
    <mergeCell ref="Y16:AA16"/>
    <mergeCell ref="T15:T16"/>
    <mergeCell ref="U15:U16"/>
    <mergeCell ref="V15:V16"/>
    <mergeCell ref="W15:W16"/>
    <mergeCell ref="X15:X16"/>
    <mergeCell ref="Y15:AA15"/>
    <mergeCell ref="L15:L16"/>
    <mergeCell ref="M15:M16"/>
    <mergeCell ref="N15:N16"/>
    <mergeCell ref="O15:O16"/>
    <mergeCell ref="Q15:S15"/>
    <mergeCell ref="U9:AF10"/>
    <mergeCell ref="N12:S12"/>
    <mergeCell ref="E15:G15"/>
    <mergeCell ref="H15:H16"/>
    <mergeCell ref="I15:I16"/>
    <mergeCell ref="J15:J16"/>
    <mergeCell ref="K15:K16"/>
    <mergeCell ref="P15:P16"/>
    <mergeCell ref="N9:S10"/>
    <mergeCell ref="Y4:AA7"/>
    <mergeCell ref="AB4:AD7"/>
    <mergeCell ref="AE4:AG7"/>
    <mergeCell ref="AH4:AJ7"/>
    <mergeCell ref="AK4:AM7"/>
    <mergeCell ref="AN4:AP7"/>
    <mergeCell ref="AQ4:AS7"/>
    <mergeCell ref="AT4:AV7"/>
    <mergeCell ref="Y3:AA3"/>
    <mergeCell ref="AB3:AD3"/>
    <mergeCell ref="AE3:AG3"/>
    <mergeCell ref="AH3:AJ3"/>
    <mergeCell ref="AK3:AM3"/>
    <mergeCell ref="AN3:AP3"/>
    <mergeCell ref="AQ3:AS3"/>
    <mergeCell ref="AT3:AV3"/>
    <mergeCell ref="AT29:AV32"/>
    <mergeCell ref="AQ30:AS30"/>
    <mergeCell ref="AQ31:AS31"/>
    <mergeCell ref="AQ35:AS35"/>
    <mergeCell ref="AQ52:AS52"/>
    <mergeCell ref="AT46:AV49"/>
    <mergeCell ref="AQ47:AS47"/>
    <mergeCell ref="AQ48:AS48"/>
    <mergeCell ref="AQ51:AS51"/>
    <mergeCell ref="AT50:AV53"/>
    <mergeCell ref="AN43:AU44"/>
    <mergeCell ref="AH38:AV39"/>
    <mergeCell ref="AK34:AL36"/>
    <mergeCell ref="AH29:AJ32"/>
    <mergeCell ref="AK30:AL32"/>
    <mergeCell ref="AM30:AN32"/>
    <mergeCell ref="AQ34:AS34"/>
    <mergeCell ref="AT33:AV36"/>
    <mergeCell ref="AM34:AN36"/>
    <mergeCell ref="AO34:AP36"/>
    <mergeCell ref="AH33:AJ36"/>
    <mergeCell ref="I27:R27"/>
    <mergeCell ref="AB15:AE16"/>
    <mergeCell ref="AH46:AJ49"/>
    <mergeCell ref="AK47:AL49"/>
    <mergeCell ref="AM47:AN49"/>
    <mergeCell ref="AO47:AP49"/>
    <mergeCell ref="AO30:AP32"/>
    <mergeCell ref="H17:AE17"/>
    <mergeCell ref="AC35:AD36"/>
    <mergeCell ref="AE35:AG35"/>
    <mergeCell ref="AE36:AG36"/>
    <mergeCell ref="AE34:AG34"/>
    <mergeCell ref="AE47:AG47"/>
    <mergeCell ref="K58:N59"/>
    <mergeCell ref="O58:AL59"/>
    <mergeCell ref="K60:N61"/>
    <mergeCell ref="O60:AL61"/>
    <mergeCell ref="AN60:AU61"/>
    <mergeCell ref="AH63:AJ66"/>
    <mergeCell ref="AK64:AL66"/>
    <mergeCell ref="AM64:AN66"/>
    <mergeCell ref="AO64:AP66"/>
    <mergeCell ref="S67:AD68"/>
    <mergeCell ref="AH67:AJ70"/>
    <mergeCell ref="AK68:AL70"/>
    <mergeCell ref="AM68:AN70"/>
    <mergeCell ref="AO68:AP70"/>
    <mergeCell ref="AH72:AV73"/>
    <mergeCell ref="K75:N76"/>
    <mergeCell ref="O75:AL76"/>
    <mergeCell ref="K77:N78"/>
    <mergeCell ref="O77:AL78"/>
    <mergeCell ref="AN77:AU78"/>
    <mergeCell ref="AC69:AD70"/>
    <mergeCell ref="O70:R70"/>
    <mergeCell ref="AE70:AG70"/>
    <mergeCell ref="AQ68:AS68"/>
    <mergeCell ref="AT67:AV70"/>
    <mergeCell ref="AE68:AG68"/>
    <mergeCell ref="AQ69:AS69"/>
    <mergeCell ref="AE69:AG69"/>
    <mergeCell ref="Y69:Y70"/>
    <mergeCell ref="Z69:Z70"/>
    <mergeCell ref="AE72:AG73"/>
    <mergeCell ref="AH74:AV74"/>
    <mergeCell ref="AH71:AV71"/>
    <mergeCell ref="AH84:AJ87"/>
    <mergeCell ref="AK85:AL87"/>
    <mergeCell ref="AM85:AN87"/>
    <mergeCell ref="AO85:AP87"/>
    <mergeCell ref="AH89:AV90"/>
    <mergeCell ref="K92:N93"/>
    <mergeCell ref="O92:AL93"/>
    <mergeCell ref="K94:N95"/>
    <mergeCell ref="O94:AL95"/>
    <mergeCell ref="AN94:AU95"/>
    <mergeCell ref="AE89:AG90"/>
    <mergeCell ref="AH91:AV91"/>
    <mergeCell ref="AH88:AV88"/>
  </mergeCells>
  <phoneticPr fontId="1"/>
  <dataValidations count="7">
    <dataValidation type="list" allowBlank="1" showInputMessage="1" showErrorMessage="1" sqref="H33:M36 H50:M53 H67:M70 H84:M87" xr:uid="{FBA95284-97CC-44D6-A636-5CAFECA8C81A}">
      <formula1>"1. 健保・厚年,2. 共済出向,3. 船保任継"</formula1>
    </dataValidation>
    <dataValidation type="list" allowBlank="1" showInputMessage="1" showErrorMessage="1" sqref="AH29:AJ32 AH46:AJ49 AH63:AJ66 AH80:AJ83" xr:uid="{0AB91A83-1476-45D3-8E32-FCD3FC1400A7}">
      <formula1>"5.昭和,7.平成,9.令和"</formula1>
    </dataValidation>
    <dataValidation type="list" allowBlank="1" showInputMessage="1" showErrorMessage="1" sqref="AH38:AT39 AH55:AT56 AH72:AT73 AH89:AT90" xr:uid="{A29D0448-554C-4546-8448-34C02A36825C}">
      <formula1>"1.70歳以上被用者該当,2.二以上事業所勤務者の取得,3.短時間労働者の取得(特定適用事業所等),4.退職後の継続再雇用者の取得,5.その他（　　　　　　　　　　　　　　　　）"</formula1>
    </dataValidation>
    <dataValidation type="list" allowBlank="1" showInputMessage="1" showErrorMessage="1" sqref="AN43 AN45:AU45 AN60 AN77 AN94" xr:uid="{15D84019-3C38-4EC6-968C-9F9A81EAE9FF}">
      <formula1>"1. 海外在住,2. 短期在留,3. その他(                    ）"</formula1>
    </dataValidation>
    <dataValidation type="list" allowBlank="1" showInputMessage="1" showErrorMessage="1" sqref="AT29:AV32 AT46:AV49 AT63:AV66 AT80:AV83" xr:uid="{9A13299E-45E9-419C-AE28-1913BBF4C0F0}">
      <formula1>"1. 男,2. 女"</formula1>
    </dataValidation>
    <dataValidation type="list" allowBlank="1" showInputMessage="1" showErrorMessage="1" sqref="AT33:AV36 AT50:AV53 AT67:AV70 AT84:AV87" xr:uid="{4FA37590-F0C2-4B21-AEBE-99DADB983948}">
      <formula1>"0. 無,1. 有"</formula1>
    </dataValidation>
    <dataValidation type="list" allowBlank="1" showInputMessage="1" showErrorMessage="1" sqref="AH33:AJ36 AH50:AJ53 AH67:AJ70 AH84:AJ87" xr:uid="{90AC4B1D-2D10-416D-A40E-B3662F4D0852}">
      <formula1>"7.平成,9.令和"</formula1>
    </dataValidation>
  </dataValidations>
  <pageMargins left="0.55118110236220474" right="0" top="0" bottom="0" header="0.31496062992125984" footer="0.31496062992125984"/>
  <pageSetup paperSize="9"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表面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SAKE118</cp:lastModifiedBy>
  <cp:lastPrinted>2023-12-11T04:28:31Z</cp:lastPrinted>
  <dcterms:created xsi:type="dcterms:W3CDTF">2016-09-30T04:51:34Z</dcterms:created>
  <dcterms:modified xsi:type="dcterms:W3CDTF">2023-12-11T04:29:48Z</dcterms:modified>
</cp:coreProperties>
</file>